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3. AREA DE EVALUACIÓN Y ASISTENCIA TÉCNICA\RÉGIMEN GENERAL\2024\13. MANUAL GESTIÓN Y JUSTIFICACIÓN\MODELOS MI_MF(en obras)\FSE\"/>
    </mc:Choice>
  </mc:AlternateContent>
  <xr:revisionPtr revIDLastSave="0" documentId="13_ncr:1_{62866C99-007D-475E-BEEA-7056E5FE3C10}" xr6:coauthVersionLast="47" xr6:coauthVersionMax="47" xr10:uidLastSave="{00000000-0000-0000-0000-000000000000}"/>
  <bookViews>
    <workbookView xWindow="-120" yWindow="-120" windowWidth="29040" windowHeight="15840" xr2:uid="{8DAB9DC8-4586-485C-A7D2-64B8776DA6BB}"/>
  </bookViews>
  <sheets>
    <sheet name="A1-SENSIBILIZACIÓN" sheetId="8" r:id="rId1"/>
    <sheet name="A2-RACISMO_XENOFOBIA" sheetId="5" r:id="rId2"/>
    <sheet name="A3-TRATA" sheetId="9" r:id="rId3"/>
    <sheet name="A4-VIOLENCIA" sheetId="6" r:id="rId4"/>
    <sheet name="A5- ORIENTACIÓN" sheetId="2" r:id="rId5"/>
    <sheet name="A6- PROYECTOS PILOTO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27" i="11" l="1"/>
  <c r="CA27" i="11"/>
  <c r="BW27" i="11"/>
  <c r="BS27" i="11"/>
  <c r="BO27" i="11"/>
  <c r="BK27" i="11"/>
  <c r="BG27" i="11"/>
  <c r="BC27" i="11"/>
  <c r="AY27" i="11"/>
  <c r="AU27" i="11"/>
  <c r="AQ27" i="11"/>
  <c r="AM27" i="11"/>
  <c r="AI27" i="11"/>
  <c r="AE27" i="11"/>
  <c r="AA27" i="11"/>
  <c r="W27" i="11"/>
  <c r="S27" i="11"/>
  <c r="O27" i="11"/>
  <c r="K27" i="11"/>
  <c r="G27" i="11"/>
  <c r="CD16" i="11"/>
  <c r="CC16" i="11"/>
  <c r="CB16" i="11"/>
  <c r="CA16" i="11"/>
  <c r="BW16" i="11"/>
  <c r="BS16" i="11"/>
  <c r="BO16" i="11"/>
  <c r="BK16" i="11"/>
  <c r="BG16" i="11"/>
  <c r="BC16" i="11"/>
  <c r="AY16" i="11"/>
  <c r="AU16" i="11"/>
  <c r="AQ16" i="11"/>
  <c r="AM16" i="11"/>
  <c r="AI16" i="11"/>
  <c r="AE16" i="11"/>
  <c r="AA16" i="11"/>
  <c r="W16" i="11"/>
  <c r="S16" i="11"/>
  <c r="O16" i="11"/>
  <c r="K16" i="11"/>
  <c r="G16" i="11"/>
  <c r="CE26" i="11"/>
  <c r="CA26" i="11"/>
  <c r="BW26" i="11"/>
  <c r="BS26" i="11"/>
  <c r="BO26" i="11"/>
  <c r="BK26" i="11"/>
  <c r="BG26" i="11"/>
  <c r="BC26" i="11"/>
  <c r="AY26" i="11"/>
  <c r="AU26" i="11"/>
  <c r="AQ26" i="11"/>
  <c r="AM26" i="11"/>
  <c r="AI26" i="11"/>
  <c r="AE26" i="11"/>
  <c r="AA26" i="11"/>
  <c r="W26" i="11"/>
  <c r="S26" i="11"/>
  <c r="O26" i="11"/>
  <c r="K26" i="11"/>
  <c r="G26" i="11"/>
  <c r="CE22" i="9"/>
  <c r="CA22" i="9"/>
  <c r="BW22" i="9"/>
  <c r="BS22" i="9"/>
  <c r="BO22" i="9"/>
  <c r="BK22" i="9"/>
  <c r="BG22" i="9"/>
  <c r="BC22" i="9"/>
  <c r="AY22" i="9"/>
  <c r="AU22" i="9"/>
  <c r="AQ22" i="9"/>
  <c r="AM22" i="9"/>
  <c r="AI22" i="9"/>
  <c r="AE22" i="9"/>
  <c r="AA22" i="9"/>
  <c r="W22" i="9"/>
  <c r="S22" i="9"/>
  <c r="O22" i="9"/>
  <c r="K22" i="9"/>
  <c r="G22" i="9"/>
  <c r="CD17" i="9"/>
  <c r="CC17" i="9"/>
  <c r="CB17" i="9"/>
  <c r="CE17" i="9" s="1"/>
  <c r="CA17" i="9"/>
  <c r="BW17" i="9"/>
  <c r="BS17" i="9"/>
  <c r="BO17" i="9"/>
  <c r="BK17" i="9"/>
  <c r="BG17" i="9"/>
  <c r="BC17" i="9"/>
  <c r="AY17" i="9"/>
  <c r="AU17" i="9"/>
  <c r="AQ17" i="9"/>
  <c r="AM17" i="9"/>
  <c r="AI17" i="9"/>
  <c r="AE17" i="9"/>
  <c r="AA17" i="9"/>
  <c r="W17" i="9"/>
  <c r="S17" i="9"/>
  <c r="O17" i="9"/>
  <c r="K17" i="9"/>
  <c r="G17" i="9"/>
  <c r="CE22" i="8"/>
  <c r="CA22" i="8"/>
  <c r="BW22" i="8"/>
  <c r="BS22" i="8"/>
  <c r="BO22" i="8"/>
  <c r="BK22" i="8"/>
  <c r="BG22" i="8"/>
  <c r="BC22" i="8"/>
  <c r="AY22" i="8"/>
  <c r="AU22" i="8"/>
  <c r="AQ22" i="8"/>
  <c r="AM22" i="8"/>
  <c r="AI22" i="8"/>
  <c r="AE22" i="8"/>
  <c r="AA22" i="8"/>
  <c r="W22" i="8"/>
  <c r="S22" i="8"/>
  <c r="O22" i="8"/>
  <c r="K22" i="8"/>
  <c r="G22" i="8"/>
  <c r="CD17" i="8"/>
  <c r="CC17" i="8"/>
  <c r="CB17" i="8"/>
  <c r="CE17" i="8" s="1"/>
  <c r="CA17" i="8"/>
  <c r="BW17" i="8"/>
  <c r="BS17" i="8"/>
  <c r="BO17" i="8"/>
  <c r="BK17" i="8"/>
  <c r="BG17" i="8"/>
  <c r="BC17" i="8"/>
  <c r="AY17" i="8"/>
  <c r="AU17" i="8"/>
  <c r="AQ17" i="8"/>
  <c r="AM17" i="8"/>
  <c r="AI17" i="8"/>
  <c r="AE17" i="8"/>
  <c r="AA17" i="8"/>
  <c r="W17" i="8"/>
  <c r="S17" i="8"/>
  <c r="O17" i="8"/>
  <c r="K17" i="8"/>
  <c r="G17" i="8"/>
  <c r="CE22" i="6"/>
  <c r="CA22" i="6"/>
  <c r="BW22" i="6"/>
  <c r="BS22" i="6"/>
  <c r="BO22" i="6"/>
  <c r="BK22" i="6"/>
  <c r="BG22" i="6"/>
  <c r="BC22" i="6"/>
  <c r="AY22" i="6"/>
  <c r="AU22" i="6"/>
  <c r="AQ22" i="6"/>
  <c r="AM22" i="6"/>
  <c r="AI22" i="6"/>
  <c r="AE22" i="6"/>
  <c r="AA22" i="6"/>
  <c r="W22" i="6"/>
  <c r="S22" i="6"/>
  <c r="O22" i="6"/>
  <c r="K22" i="6"/>
  <c r="G22" i="6"/>
  <c r="CD17" i="6"/>
  <c r="CC17" i="6"/>
  <c r="CB17" i="6"/>
  <c r="CE17" i="6" s="1"/>
  <c r="CA17" i="6"/>
  <c r="BW17" i="6"/>
  <c r="BS17" i="6"/>
  <c r="BO17" i="6"/>
  <c r="BK17" i="6"/>
  <c r="BG17" i="6"/>
  <c r="BC17" i="6"/>
  <c r="AY17" i="6"/>
  <c r="AU17" i="6"/>
  <c r="AQ17" i="6"/>
  <c r="AM17" i="6"/>
  <c r="AI17" i="6"/>
  <c r="AE17" i="6"/>
  <c r="AA17" i="6"/>
  <c r="W17" i="6"/>
  <c r="S17" i="6"/>
  <c r="O17" i="6"/>
  <c r="K17" i="6"/>
  <c r="G17" i="6"/>
  <c r="CE22" i="5"/>
  <c r="CA22" i="5"/>
  <c r="BW22" i="5"/>
  <c r="BS22" i="5"/>
  <c r="BO22" i="5"/>
  <c r="BK22" i="5"/>
  <c r="BG22" i="5"/>
  <c r="BC22" i="5"/>
  <c r="AY22" i="5"/>
  <c r="AU22" i="5"/>
  <c r="AQ22" i="5"/>
  <c r="AM22" i="5"/>
  <c r="AI22" i="5"/>
  <c r="AE22" i="5"/>
  <c r="AA22" i="5"/>
  <c r="W22" i="5"/>
  <c r="S22" i="5"/>
  <c r="O22" i="5"/>
  <c r="K22" i="5"/>
  <c r="G22" i="5"/>
  <c r="CD17" i="5"/>
  <c r="CC17" i="5"/>
  <c r="CB17" i="5"/>
  <c r="CE17" i="5" s="1"/>
  <c r="CA17" i="5"/>
  <c r="BW17" i="5"/>
  <c r="BS17" i="5"/>
  <c r="BO17" i="5"/>
  <c r="BK17" i="5"/>
  <c r="BG17" i="5"/>
  <c r="BC17" i="5"/>
  <c r="AY17" i="5"/>
  <c r="AU17" i="5"/>
  <c r="AQ17" i="5"/>
  <c r="AM17" i="5"/>
  <c r="AI17" i="5"/>
  <c r="AE17" i="5"/>
  <c r="AA17" i="5"/>
  <c r="W17" i="5"/>
  <c r="S17" i="5"/>
  <c r="O17" i="5"/>
  <c r="K17" i="5"/>
  <c r="G17" i="5"/>
  <c r="CE16" i="11" l="1"/>
  <c r="CE22" i="2"/>
  <c r="CA22" i="2"/>
  <c r="BW22" i="2"/>
  <c r="BS22" i="2"/>
  <c r="BO22" i="2"/>
  <c r="BK22" i="2"/>
  <c r="BG22" i="2"/>
  <c r="BC22" i="2"/>
  <c r="AY22" i="2"/>
  <c r="AU22" i="2"/>
  <c r="AQ22" i="2"/>
  <c r="AM22" i="2"/>
  <c r="AI22" i="2"/>
  <c r="AE22" i="2"/>
  <c r="AA22" i="2"/>
  <c r="W22" i="2"/>
  <c r="S22" i="2"/>
  <c r="O22" i="2"/>
  <c r="K22" i="2"/>
  <c r="G22" i="2"/>
  <c r="CD17" i="2"/>
  <c r="CC17" i="2"/>
  <c r="CB17" i="2"/>
  <c r="CE17" i="2" s="1"/>
  <c r="CA17" i="2"/>
  <c r="BW17" i="2"/>
  <c r="BS17" i="2"/>
  <c r="BO17" i="2"/>
  <c r="BK17" i="2"/>
  <c r="BG17" i="2"/>
  <c r="BC17" i="2"/>
  <c r="AY17" i="2"/>
  <c r="AU17" i="2"/>
  <c r="AQ17" i="2"/>
  <c r="AM17" i="2"/>
  <c r="AI17" i="2"/>
  <c r="AE17" i="2"/>
  <c r="AA17" i="2"/>
  <c r="W17" i="2"/>
  <c r="S17" i="2"/>
  <c r="O17" i="2"/>
  <c r="K17" i="2"/>
  <c r="G17" i="2"/>
</calcChain>
</file>

<file path=xl/sharedStrings.xml><?xml version="1.0" encoding="utf-8"?>
<sst xmlns="http://schemas.openxmlformats.org/spreadsheetml/2006/main" count="1566" uniqueCount="50">
  <si>
    <t>Nº Expediente</t>
  </si>
  <si>
    <t>Introduzca el Nº de Expediente</t>
  </si>
  <si>
    <t xml:space="preserve">Periodo de recogida </t>
  </si>
  <si>
    <t>Entidad</t>
  </si>
  <si>
    <t>Introduzca el nombre de la Entidad</t>
  </si>
  <si>
    <t xml:space="preserve">    Fecha del informe</t>
  </si>
  <si>
    <t>Nombre del Proyecto</t>
  </si>
  <si>
    <t>Título del proyecto</t>
  </si>
  <si>
    <t>ID</t>
  </si>
  <si>
    <t>Indicador</t>
  </si>
  <si>
    <t>Andalucía</t>
  </si>
  <si>
    <t>Aragón</t>
  </si>
  <si>
    <t>Principado de Asturias</t>
  </si>
  <si>
    <t>Baleares</t>
  </si>
  <si>
    <t>Canarias</t>
  </si>
  <si>
    <t>Cantabria</t>
  </si>
  <si>
    <t>Castilla y León</t>
  </si>
  <si>
    <t>Castilla - La Mancha</t>
  </si>
  <si>
    <t>Cataluña</t>
  </si>
  <si>
    <t>Comunidad Valenciana</t>
  </si>
  <si>
    <t>Extremadura</t>
  </si>
  <si>
    <t>Galicia</t>
  </si>
  <si>
    <t>Comunidad de Madrid</t>
  </si>
  <si>
    <t>Región de Murcia</t>
  </si>
  <si>
    <t>Comunidad Foral de Navarra</t>
  </si>
  <si>
    <t>País Vasco</t>
  </si>
  <si>
    <t>La Rioja</t>
  </si>
  <si>
    <t>Ceuta</t>
  </si>
  <si>
    <t>Melilla</t>
  </si>
  <si>
    <t>TOTAL PROYECTO</t>
  </si>
  <si>
    <t>GÉNERO</t>
  </si>
  <si>
    <t>Hombres</t>
  </si>
  <si>
    <t>Mujeres</t>
  </si>
  <si>
    <t>No binario</t>
  </si>
  <si>
    <t>TOTAL</t>
  </si>
  <si>
    <t>EP103</t>
  </si>
  <si>
    <t>Participantes de grupos vulnerables</t>
  </si>
  <si>
    <t>Indicadores de realización</t>
  </si>
  <si>
    <t>ER506</t>
  </si>
  <si>
    <t>Participantes que mejoran sus habilidades *</t>
  </si>
  <si>
    <t>* Exige la realización de un test al final de la actuación</t>
  </si>
  <si>
    <t>EECO05</t>
  </si>
  <si>
    <t>Personas con empleo, incluidas las que trabajan por cuenta propia *</t>
  </si>
  <si>
    <t>Participantes que mejoran sus habilidades **</t>
  </si>
  <si>
    <t>** Exige la realización de un test al final de la actuación</t>
  </si>
  <si>
    <t>* El indicador seleccionado refleja al colectivo destinatario de las actuaciones de capacitación dirigidas a operadores jurídicos, fuerzas y cuerpos de seguridad del Estado, permitiendo medir a las personas que van a recibir la actividad subvencionada. Esta medida se dirige prioritariamente a personas empleadas, por lo tanto el indicador seleccionado cuantifica de forma apropiada este número de personas</t>
  </si>
  <si>
    <t>00/00/2024</t>
  </si>
  <si>
    <t>Nuevas metodologías desarrolladas para la mejora de los sistemas de intervención</t>
  </si>
  <si>
    <t>Personas inmigrantes que fortalecen y frefuerzan la posibilidad de disfrute de sus derechos</t>
  </si>
  <si>
    <t>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</si>
</sst>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indexed="8"/>
      <name val="Arial"/>
      <family val="2"/>
    </font>
    <font>
      <sz val="9"/>
      <color theme="1" tint="0.249977111117893"/>
      <name val="Arial"/>
      <family val="2"/>
    </font>
    <font>
      <b/>
      <sz val="8"/>
      <color indexed="8"/>
      <name val="Arial"/>
      <family val="2"/>
    </font>
    <font>
      <sz val="10"/>
      <color theme="1" tint="0.249977111117893"/>
      <name val="Calibri"/>
      <family val="2"/>
      <scheme val="minor"/>
    </font>
    <font>
      <sz val="11"/>
      <color theme="1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7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E9EDF7"/>
        <bgColor indexed="64"/>
      </patternFill>
    </fill>
  </fills>
  <borders count="23">
    <border>
      <left/>
      <right/>
      <top/>
      <bottom/>
      <diagonal/>
    </border>
    <border>
      <left style="thin">
        <color theme="4" tint="0.79998168889431442"/>
      </left>
      <right/>
      <top/>
      <bottom/>
      <diagonal/>
    </border>
    <border>
      <left/>
      <right/>
      <top/>
      <bottom style="thin">
        <color theme="4" tint="0.79995117038483843"/>
      </bottom>
      <diagonal/>
    </border>
    <border>
      <left/>
      <right/>
      <top/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4" tint="0.79998168889431442"/>
      </right>
      <top/>
      <bottom/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 style="mediumDashed">
        <color theme="0" tint="-0.499984740745262"/>
      </right>
      <top/>
      <bottom style="thin">
        <color theme="4" tint="0.79998168889431442"/>
      </bottom>
      <diagonal/>
    </border>
    <border>
      <left style="mediumDashed">
        <color theme="0" tint="-0.499984740745262"/>
      </left>
      <right/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 style="mediumDashed">
        <color theme="0" tint="-0.49998474074526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/>
      <top style="thin">
        <color indexed="64"/>
      </top>
      <bottom style="thin">
        <color theme="4" tint="0.79998168889431442"/>
      </bottom>
      <diagonal/>
    </border>
    <border>
      <left/>
      <right/>
      <top style="thin">
        <color indexed="64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indexed="64"/>
      </top>
      <bottom style="thin">
        <color theme="4" tint="0.79998168889431442"/>
      </bottom>
      <diagonal/>
    </border>
    <border>
      <left style="mediumDashed">
        <color theme="0" tint="-0.499984740745262"/>
      </left>
      <right/>
      <top style="thin">
        <color indexed="64"/>
      </top>
      <bottom style="thin">
        <color theme="4" tint="0.79998168889431442"/>
      </bottom>
      <diagonal/>
    </border>
    <border>
      <left/>
      <right style="mediumDashed">
        <color theme="0" tint="-0.499984740745262"/>
      </right>
      <top style="thin">
        <color indexed="64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2" borderId="5" applyFont="0">
      <alignment horizontal="center" vertical="center" wrapText="1"/>
    </xf>
  </cellStyleXfs>
  <cellXfs count="53">
    <xf numFmtId="0" fontId="0" fillId="0" borderId="0" xfId="0"/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vertical="center" wrapText="1"/>
    </xf>
    <xf numFmtId="49" fontId="3" fillId="3" borderId="2" xfId="0" applyNumberFormat="1" applyFont="1" applyFill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>
      <alignment horizontal="left" vertical="center" indent="1"/>
    </xf>
    <xf numFmtId="14" fontId="0" fillId="2" borderId="0" xfId="0" applyNumberForma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indent="1"/>
    </xf>
    <xf numFmtId="14" fontId="5" fillId="0" borderId="0" xfId="0" applyNumberFormat="1" applyFont="1" applyAlignment="1" applyProtection="1">
      <alignment horizontal="left" vertical="center" wrapText="1" indent="1"/>
      <protection locked="0"/>
    </xf>
    <xf numFmtId="0" fontId="4" fillId="0" borderId="0" xfId="0" applyFont="1" applyAlignment="1">
      <alignment vertical="center"/>
    </xf>
    <xf numFmtId="14" fontId="3" fillId="3" borderId="2" xfId="0" applyNumberFormat="1" applyFont="1" applyFill="1" applyBorder="1" applyAlignment="1" applyProtection="1">
      <alignment horizontal="left" vertical="center" wrapText="1" indent="1"/>
      <protection locked="0"/>
    </xf>
    <xf numFmtId="14" fontId="6" fillId="0" borderId="0" xfId="0" applyNumberFormat="1" applyFont="1" applyAlignment="1" applyProtection="1">
      <alignment horizontal="left" vertical="center" indent="3"/>
      <protection locked="0"/>
    </xf>
    <xf numFmtId="14" fontId="3" fillId="3" borderId="3" xfId="0" applyNumberFormat="1" applyFont="1" applyFill="1" applyBorder="1" applyAlignment="1" applyProtection="1">
      <alignment horizontal="left" vertical="center" wrapText="1" indent="1"/>
      <protection locked="0"/>
    </xf>
    <xf numFmtId="0" fontId="7" fillId="4" borderId="4" xfId="0" applyFont="1" applyFill="1" applyBorder="1" applyAlignment="1">
      <alignment vertical="center" wrapText="1"/>
    </xf>
    <xf numFmtId="0" fontId="2" fillId="5" borderId="0" xfId="1" applyFont="1" applyFill="1" applyBorder="1" applyAlignment="1">
      <alignment vertical="center" wrapText="1"/>
    </xf>
    <xf numFmtId="0" fontId="2" fillId="5" borderId="6" xfId="1" applyFont="1" applyFill="1" applyBorder="1" applyAlignment="1">
      <alignment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3" fontId="4" fillId="3" borderId="0" xfId="0" applyNumberFormat="1" applyFont="1" applyFill="1" applyAlignment="1" applyProtection="1">
      <alignment horizontal="center" vertical="center"/>
      <protection locked="0"/>
    </xf>
    <xf numFmtId="3" fontId="2" fillId="6" borderId="0" xfId="0" applyNumberFormat="1" applyFont="1" applyFill="1" applyAlignment="1">
      <alignment horizontal="center" vertical="center"/>
    </xf>
    <xf numFmtId="3" fontId="4" fillId="6" borderId="0" xfId="0" applyNumberFormat="1" applyFont="1" applyFill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6" fillId="0" borderId="0" xfId="0" applyNumberFormat="1" applyFont="1" applyAlignment="1" applyProtection="1">
      <alignment horizontal="left" vertical="center" indent="3"/>
      <protection locked="0"/>
    </xf>
    <xf numFmtId="0" fontId="7" fillId="4" borderId="4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left" vertical="center" wrapText="1"/>
    </xf>
    <xf numFmtId="0" fontId="7" fillId="4" borderId="20" xfId="0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8" fillId="4" borderId="19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</cellXfs>
  <cellStyles count="2">
    <cellStyle name="Estilo 5" xfId="1" xr:uid="{FF6A64E3-10EA-4A0A-9520-A09E28C17F0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752475</xdr:colOff>
      <xdr:row>4</xdr:row>
      <xdr:rowOff>28574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5FC38AA-92F6-4F68-8656-FAAC3B5D35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038474" cy="7651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713815</xdr:colOff>
      <xdr:row>0</xdr:row>
      <xdr:rowOff>0</xdr:rowOff>
    </xdr:from>
    <xdr:to>
      <xdr:col>6</xdr:col>
      <xdr:colOff>142315</xdr:colOff>
      <xdr:row>4</xdr:row>
      <xdr:rowOff>48185</xdr:rowOff>
    </xdr:to>
    <xdr:sp macro="" textlink="">
      <xdr:nvSpPr>
        <xdr:cNvPr id="3" name="Cuadro de texto 4">
          <a:extLst>
            <a:ext uri="{FF2B5EF4-FFF2-40B4-BE49-F238E27FC236}">
              <a16:creationId xmlns:a16="http://schemas.microsoft.com/office/drawing/2014/main" id="{DDC79E36-A24E-4F77-93BB-F335DAB4C15D}"/>
            </a:ext>
          </a:extLst>
        </xdr:cNvPr>
        <xdr:cNvSpPr txBox="1">
          <a:spLocks noChangeArrowheads="1"/>
        </xdr:cNvSpPr>
      </xdr:nvSpPr>
      <xdr:spPr bwMode="auto">
        <a:xfrm>
          <a:off x="2999815" y="0"/>
          <a:ext cx="1714500" cy="7847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SECRETARÍA DE ESTADO DE MIGRACIONES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 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SUBDIRECCIÓN GENERAL DE GESTIÓN ECONÓMICA Y FONDOS EUROPEOS</a:t>
          </a:r>
          <a:endParaRPr lang="es-E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15</xdr:col>
      <xdr:colOff>19455</xdr:colOff>
      <xdr:row>0</xdr:row>
      <xdr:rowOff>26018</xdr:rowOff>
    </xdr:from>
    <xdr:to>
      <xdr:col>18</xdr:col>
      <xdr:colOff>739588</xdr:colOff>
      <xdr:row>4</xdr:row>
      <xdr:rowOff>56030</xdr:rowOff>
    </xdr:to>
    <xdr:pic>
      <xdr:nvPicPr>
        <xdr:cNvPr id="4" name="4 Imagen" descr="Logo FSE lema">
          <a:extLst>
            <a:ext uri="{FF2B5EF4-FFF2-40B4-BE49-F238E27FC236}">
              <a16:creationId xmlns:a16="http://schemas.microsoft.com/office/drawing/2014/main" id="{24FCF153-02F0-41FF-94E1-E68F1222A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455" y="26018"/>
          <a:ext cx="3006133" cy="766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752475</xdr:colOff>
      <xdr:row>4</xdr:row>
      <xdr:rowOff>28574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70EA78A6-67B0-43C5-B43D-B4399796EB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038474" cy="7905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713815</xdr:colOff>
      <xdr:row>0</xdr:row>
      <xdr:rowOff>0</xdr:rowOff>
    </xdr:from>
    <xdr:to>
      <xdr:col>6</xdr:col>
      <xdr:colOff>142315</xdr:colOff>
      <xdr:row>4</xdr:row>
      <xdr:rowOff>48185</xdr:rowOff>
    </xdr:to>
    <xdr:sp macro="" textlink="">
      <xdr:nvSpPr>
        <xdr:cNvPr id="3" name="Cuadro de texto 4">
          <a:extLst>
            <a:ext uri="{FF2B5EF4-FFF2-40B4-BE49-F238E27FC236}">
              <a16:creationId xmlns:a16="http://schemas.microsoft.com/office/drawing/2014/main" id="{3D95F99A-DC4D-4A64-BD0D-1ACD4963E4A9}"/>
            </a:ext>
          </a:extLst>
        </xdr:cNvPr>
        <xdr:cNvSpPr txBox="1">
          <a:spLocks noChangeArrowheads="1"/>
        </xdr:cNvSpPr>
      </xdr:nvSpPr>
      <xdr:spPr bwMode="auto">
        <a:xfrm>
          <a:off x="2999815" y="0"/>
          <a:ext cx="1714500" cy="8101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SECRETARÍA DE ESTADO DE MIGRACIONES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 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SUBDIRECCIÓN GENERAL DE GESTIÓN ECONÓMICA Y FONDOS EUROPEOS</a:t>
          </a:r>
          <a:endParaRPr lang="es-E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15</xdr:col>
      <xdr:colOff>19455</xdr:colOff>
      <xdr:row>0</xdr:row>
      <xdr:rowOff>26018</xdr:rowOff>
    </xdr:from>
    <xdr:to>
      <xdr:col>18</xdr:col>
      <xdr:colOff>739588</xdr:colOff>
      <xdr:row>4</xdr:row>
      <xdr:rowOff>56030</xdr:rowOff>
    </xdr:to>
    <xdr:pic>
      <xdr:nvPicPr>
        <xdr:cNvPr id="4" name="4 Imagen" descr="Logo FSE lema">
          <a:extLst>
            <a:ext uri="{FF2B5EF4-FFF2-40B4-BE49-F238E27FC236}">
              <a16:creationId xmlns:a16="http://schemas.microsoft.com/office/drawing/2014/main" id="{F66C866B-178C-4862-8698-1F4F54A5A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455" y="26018"/>
          <a:ext cx="3006133" cy="792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752475</xdr:colOff>
      <xdr:row>4</xdr:row>
      <xdr:rowOff>28574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B7D5D895-E945-4333-9384-EB261A537B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038474" cy="7651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713815</xdr:colOff>
      <xdr:row>0</xdr:row>
      <xdr:rowOff>0</xdr:rowOff>
    </xdr:from>
    <xdr:to>
      <xdr:col>6</xdr:col>
      <xdr:colOff>142315</xdr:colOff>
      <xdr:row>4</xdr:row>
      <xdr:rowOff>48185</xdr:rowOff>
    </xdr:to>
    <xdr:sp macro="" textlink="">
      <xdr:nvSpPr>
        <xdr:cNvPr id="3" name="Cuadro de texto 4">
          <a:extLst>
            <a:ext uri="{FF2B5EF4-FFF2-40B4-BE49-F238E27FC236}">
              <a16:creationId xmlns:a16="http://schemas.microsoft.com/office/drawing/2014/main" id="{0CFEDA1E-7496-4B22-86B7-89C1F478C924}"/>
            </a:ext>
          </a:extLst>
        </xdr:cNvPr>
        <xdr:cNvSpPr txBox="1">
          <a:spLocks noChangeArrowheads="1"/>
        </xdr:cNvSpPr>
      </xdr:nvSpPr>
      <xdr:spPr bwMode="auto">
        <a:xfrm>
          <a:off x="2999815" y="0"/>
          <a:ext cx="1714500" cy="7847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SECRETARÍA DE ESTADO DE MIGRACIONES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 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SUBDIRECCIÓN GENERAL DE GESTIÓN ECONÓMICA Y FONDOS EUROPEOS</a:t>
          </a:r>
          <a:endParaRPr lang="es-E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15</xdr:col>
      <xdr:colOff>19455</xdr:colOff>
      <xdr:row>0</xdr:row>
      <xdr:rowOff>26018</xdr:rowOff>
    </xdr:from>
    <xdr:to>
      <xdr:col>18</xdr:col>
      <xdr:colOff>739588</xdr:colOff>
      <xdr:row>4</xdr:row>
      <xdr:rowOff>56030</xdr:rowOff>
    </xdr:to>
    <xdr:pic>
      <xdr:nvPicPr>
        <xdr:cNvPr id="4" name="4 Imagen" descr="Logo FSE lema">
          <a:extLst>
            <a:ext uri="{FF2B5EF4-FFF2-40B4-BE49-F238E27FC236}">
              <a16:creationId xmlns:a16="http://schemas.microsoft.com/office/drawing/2014/main" id="{4002EE9D-F6FF-4FA0-B87B-BD054AC75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455" y="26018"/>
          <a:ext cx="3006133" cy="766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752475</xdr:colOff>
      <xdr:row>4</xdr:row>
      <xdr:rowOff>28574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D24228A4-2FE9-46C8-B512-E1877E7E925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038474" cy="7905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713815</xdr:colOff>
      <xdr:row>0</xdr:row>
      <xdr:rowOff>0</xdr:rowOff>
    </xdr:from>
    <xdr:to>
      <xdr:col>6</xdr:col>
      <xdr:colOff>142315</xdr:colOff>
      <xdr:row>4</xdr:row>
      <xdr:rowOff>48185</xdr:rowOff>
    </xdr:to>
    <xdr:sp macro="" textlink="">
      <xdr:nvSpPr>
        <xdr:cNvPr id="3" name="Cuadro de texto 4">
          <a:extLst>
            <a:ext uri="{FF2B5EF4-FFF2-40B4-BE49-F238E27FC236}">
              <a16:creationId xmlns:a16="http://schemas.microsoft.com/office/drawing/2014/main" id="{62468ACB-E727-43F0-AAE8-3B65DEA19E0E}"/>
            </a:ext>
          </a:extLst>
        </xdr:cNvPr>
        <xdr:cNvSpPr txBox="1">
          <a:spLocks noChangeArrowheads="1"/>
        </xdr:cNvSpPr>
      </xdr:nvSpPr>
      <xdr:spPr bwMode="auto">
        <a:xfrm>
          <a:off x="2999815" y="0"/>
          <a:ext cx="1714500" cy="8101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SECRETARÍA DE ESTADO DE MIGRACIONES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 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SUBDIRECCIÓN GENERAL DE GESTIÓN ECONÓMICA Y FONDOS EUROPEOS</a:t>
          </a:r>
          <a:endParaRPr lang="es-E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15</xdr:col>
      <xdr:colOff>19455</xdr:colOff>
      <xdr:row>0</xdr:row>
      <xdr:rowOff>26018</xdr:rowOff>
    </xdr:from>
    <xdr:to>
      <xdr:col>18</xdr:col>
      <xdr:colOff>739588</xdr:colOff>
      <xdr:row>4</xdr:row>
      <xdr:rowOff>56030</xdr:rowOff>
    </xdr:to>
    <xdr:pic>
      <xdr:nvPicPr>
        <xdr:cNvPr id="4" name="4 Imagen" descr="Logo FSE lema">
          <a:extLst>
            <a:ext uri="{FF2B5EF4-FFF2-40B4-BE49-F238E27FC236}">
              <a16:creationId xmlns:a16="http://schemas.microsoft.com/office/drawing/2014/main" id="{E4BA5F21-9A97-4031-8E40-DE1E2CF6A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455" y="26018"/>
          <a:ext cx="3006133" cy="792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752475</xdr:colOff>
      <xdr:row>4</xdr:row>
      <xdr:rowOff>28574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37AC1282-61BD-49C1-A422-724C1A79303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038474" cy="7905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713815</xdr:colOff>
      <xdr:row>0</xdr:row>
      <xdr:rowOff>0</xdr:rowOff>
    </xdr:from>
    <xdr:to>
      <xdr:col>6</xdr:col>
      <xdr:colOff>142315</xdr:colOff>
      <xdr:row>4</xdr:row>
      <xdr:rowOff>48185</xdr:rowOff>
    </xdr:to>
    <xdr:sp macro="" textlink="">
      <xdr:nvSpPr>
        <xdr:cNvPr id="3" name="Cuadro de texto 4">
          <a:extLst>
            <a:ext uri="{FF2B5EF4-FFF2-40B4-BE49-F238E27FC236}">
              <a16:creationId xmlns:a16="http://schemas.microsoft.com/office/drawing/2014/main" id="{CDA59FCC-1FF5-4457-AA05-C09FC062C110}"/>
            </a:ext>
          </a:extLst>
        </xdr:cNvPr>
        <xdr:cNvSpPr txBox="1">
          <a:spLocks noChangeArrowheads="1"/>
        </xdr:cNvSpPr>
      </xdr:nvSpPr>
      <xdr:spPr bwMode="auto">
        <a:xfrm>
          <a:off x="2999815" y="0"/>
          <a:ext cx="1714500" cy="8101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SECRETARÍA DE ESTADO DE MIGRACIONES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 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SUBDIRECCIÓN GENERAL DE GESTIÓN ECONÓMICA Y FONDOS EUROPEOS</a:t>
          </a:r>
          <a:endParaRPr lang="es-E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15</xdr:col>
      <xdr:colOff>19455</xdr:colOff>
      <xdr:row>0</xdr:row>
      <xdr:rowOff>26018</xdr:rowOff>
    </xdr:from>
    <xdr:to>
      <xdr:col>18</xdr:col>
      <xdr:colOff>739588</xdr:colOff>
      <xdr:row>4</xdr:row>
      <xdr:rowOff>56030</xdr:rowOff>
    </xdr:to>
    <xdr:pic>
      <xdr:nvPicPr>
        <xdr:cNvPr id="4" name="4 Imagen" descr="Logo FSE lema">
          <a:extLst>
            <a:ext uri="{FF2B5EF4-FFF2-40B4-BE49-F238E27FC236}">
              <a16:creationId xmlns:a16="http://schemas.microsoft.com/office/drawing/2014/main" id="{522D7031-8E98-401E-A40F-62BDD1A6B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455" y="26018"/>
          <a:ext cx="3006133" cy="792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511175</xdr:colOff>
      <xdr:row>4</xdr:row>
      <xdr:rowOff>28574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8C3070C-6FF6-45C4-B883-375F21C8766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038474" cy="7905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713815</xdr:colOff>
      <xdr:row>0</xdr:row>
      <xdr:rowOff>0</xdr:rowOff>
    </xdr:from>
    <xdr:to>
      <xdr:col>6</xdr:col>
      <xdr:colOff>142315</xdr:colOff>
      <xdr:row>4</xdr:row>
      <xdr:rowOff>48185</xdr:rowOff>
    </xdr:to>
    <xdr:sp macro="" textlink="">
      <xdr:nvSpPr>
        <xdr:cNvPr id="3" name="Cuadro de texto 4">
          <a:extLst>
            <a:ext uri="{FF2B5EF4-FFF2-40B4-BE49-F238E27FC236}">
              <a16:creationId xmlns:a16="http://schemas.microsoft.com/office/drawing/2014/main" id="{332792F0-7257-4846-B6AE-E72F5CCF2603}"/>
            </a:ext>
          </a:extLst>
        </xdr:cNvPr>
        <xdr:cNvSpPr txBox="1">
          <a:spLocks noChangeArrowheads="1"/>
        </xdr:cNvSpPr>
      </xdr:nvSpPr>
      <xdr:spPr bwMode="auto">
        <a:xfrm>
          <a:off x="2999815" y="0"/>
          <a:ext cx="1714500" cy="81018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SECRETARÍA DE ESTADO DE MIGRACIONES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 </a:t>
          </a:r>
          <a:endParaRPr lang="es-ES" sz="1200">
            <a:effectLst/>
            <a:latin typeface="Times New Roman"/>
            <a:ea typeface="Times New Roman"/>
          </a:endParaRPr>
        </a:p>
        <a:p>
          <a:pPr algn="l">
            <a:spcAft>
              <a:spcPts val="0"/>
            </a:spcAft>
          </a:pPr>
          <a:r>
            <a:rPr lang="es-ES" sz="800">
              <a:effectLst/>
              <a:latin typeface="Calibri"/>
              <a:ea typeface="Times New Roman"/>
              <a:cs typeface="Times New Roman"/>
            </a:rPr>
            <a:t>SUBDIRECCIÓN GENERAL DE GESTIÓN ECONÓMICA Y FONDOS EUROPEOS</a:t>
          </a:r>
          <a:endParaRPr lang="es-ES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15</xdr:col>
      <xdr:colOff>19455</xdr:colOff>
      <xdr:row>0</xdr:row>
      <xdr:rowOff>26018</xdr:rowOff>
    </xdr:from>
    <xdr:to>
      <xdr:col>18</xdr:col>
      <xdr:colOff>739588</xdr:colOff>
      <xdr:row>4</xdr:row>
      <xdr:rowOff>56030</xdr:rowOff>
    </xdr:to>
    <xdr:pic>
      <xdr:nvPicPr>
        <xdr:cNvPr id="4" name="4 Imagen" descr="Logo FSE lema">
          <a:extLst>
            <a:ext uri="{FF2B5EF4-FFF2-40B4-BE49-F238E27FC236}">
              <a16:creationId xmlns:a16="http://schemas.microsoft.com/office/drawing/2014/main" id="{F2C00305-DF79-47A9-B3FC-DCA4A7B16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455" y="26018"/>
          <a:ext cx="3006133" cy="792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C75D8-B418-43CF-9D61-AE473FC0BBD4}">
  <dimension ref="A1:CE25"/>
  <sheetViews>
    <sheetView tabSelected="1" workbookViewId="0">
      <selection activeCell="A18" sqref="A18:CE18"/>
    </sheetView>
  </sheetViews>
  <sheetFormatPr baseColWidth="10" defaultRowHeight="15" x14ac:dyDescent="0.25"/>
  <sheetData>
    <row r="1" spans="1:83" x14ac:dyDescent="0.25">
      <c r="A1" s="28"/>
      <c r="B1" s="28"/>
      <c r="C1" s="28"/>
      <c r="D1" s="28"/>
      <c r="E1" s="28"/>
      <c r="F1" s="28"/>
      <c r="G1" s="28"/>
      <c r="M1" s="1"/>
      <c r="O1" s="2"/>
      <c r="P1" s="2"/>
      <c r="Q1" s="2"/>
      <c r="R1" s="2"/>
      <c r="S1" s="2"/>
    </row>
    <row r="2" spans="1:83" x14ac:dyDescent="0.25">
      <c r="A2" s="28"/>
      <c r="B2" s="28"/>
      <c r="C2" s="28"/>
      <c r="D2" s="28"/>
      <c r="E2" s="28"/>
      <c r="F2" s="28"/>
      <c r="G2" s="28"/>
      <c r="M2" s="2"/>
      <c r="N2" s="2"/>
      <c r="O2" s="3"/>
      <c r="P2" s="3"/>
      <c r="Q2" s="2"/>
      <c r="R2" s="3"/>
      <c r="S2" s="3"/>
    </row>
    <row r="3" spans="1:83" x14ac:dyDescent="0.25">
      <c r="A3" s="28"/>
      <c r="B3" s="28"/>
      <c r="C3" s="28"/>
      <c r="D3" s="28"/>
      <c r="E3" s="28"/>
      <c r="F3" s="28"/>
      <c r="G3" s="28"/>
      <c r="M3" s="2"/>
      <c r="N3" s="2"/>
      <c r="O3" s="2"/>
      <c r="P3" s="2"/>
      <c r="Q3" s="2"/>
      <c r="R3" s="2"/>
      <c r="S3" s="2"/>
    </row>
    <row r="4" spans="1:83" x14ac:dyDescent="0.25">
      <c r="A4" s="28"/>
      <c r="B4" s="28"/>
      <c r="C4" s="28"/>
      <c r="D4" s="28"/>
      <c r="E4" s="28"/>
      <c r="F4" s="28"/>
      <c r="G4" s="28"/>
      <c r="M4" s="2"/>
      <c r="N4" s="2"/>
      <c r="O4" s="3"/>
      <c r="P4" s="29"/>
      <c r="Q4" s="29"/>
      <c r="R4" s="29"/>
      <c r="S4" s="29"/>
    </row>
    <row r="5" spans="1:83" x14ac:dyDescent="0.25">
      <c r="A5" s="28"/>
      <c r="B5" s="28"/>
      <c r="C5" s="28"/>
      <c r="D5" s="28"/>
      <c r="E5" s="28"/>
      <c r="F5" s="28"/>
      <c r="G5" s="28"/>
      <c r="M5" s="2"/>
      <c r="N5" s="2"/>
      <c r="O5" s="2"/>
      <c r="P5" s="29"/>
      <c r="Q5" s="29"/>
      <c r="R5" s="29"/>
      <c r="S5" s="29"/>
    </row>
    <row r="6" spans="1:83" ht="36" x14ac:dyDescent="0.25">
      <c r="A6" s="30" t="s">
        <v>0</v>
      </c>
      <c r="B6" s="31"/>
      <c r="C6" s="4" t="s">
        <v>1</v>
      </c>
      <c r="D6" s="2"/>
      <c r="E6" s="2"/>
      <c r="F6" s="1"/>
      <c r="G6" s="1"/>
      <c r="H6" s="5" t="s">
        <v>2</v>
      </c>
      <c r="I6" s="6"/>
      <c r="J6" s="6"/>
      <c r="L6" s="2"/>
      <c r="M6" s="2"/>
      <c r="N6" s="2"/>
      <c r="O6" s="2"/>
      <c r="P6" s="2"/>
      <c r="Q6" s="2"/>
      <c r="R6" s="2"/>
      <c r="S6" s="2"/>
    </row>
    <row r="7" spans="1:83" x14ac:dyDescent="0.25">
      <c r="A7" s="7"/>
      <c r="B7" s="7"/>
      <c r="C7" s="8"/>
      <c r="D7" s="2"/>
      <c r="E7" s="2"/>
      <c r="F7" s="2"/>
      <c r="G7" s="2"/>
      <c r="H7" s="9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83" ht="48" x14ac:dyDescent="0.25">
      <c r="A8" s="31" t="s">
        <v>3</v>
      </c>
      <c r="B8" s="31"/>
      <c r="C8" s="10" t="s">
        <v>4</v>
      </c>
      <c r="D8" s="2"/>
      <c r="E8" s="2"/>
      <c r="F8" s="2"/>
      <c r="G8" s="2"/>
      <c r="H8" s="5" t="s">
        <v>5</v>
      </c>
      <c r="I8" s="6"/>
      <c r="J8" s="6"/>
      <c r="K8" s="32" t="s">
        <v>46</v>
      </c>
      <c r="L8" s="32"/>
      <c r="M8" s="3"/>
      <c r="N8" s="3"/>
      <c r="O8" s="3"/>
      <c r="P8" s="2"/>
      <c r="Q8" s="3"/>
      <c r="R8" s="3"/>
      <c r="S8" s="3"/>
    </row>
    <row r="9" spans="1:83" x14ac:dyDescent="0.25">
      <c r="A9" s="7"/>
      <c r="B9" s="7"/>
      <c r="C9" s="8"/>
      <c r="D9" s="7"/>
      <c r="E9" s="2"/>
      <c r="F9" s="2"/>
      <c r="G9" s="2"/>
      <c r="H9" s="2"/>
      <c r="I9" s="2"/>
      <c r="J9" s="2"/>
      <c r="K9" s="2"/>
      <c r="L9" s="2"/>
    </row>
    <row r="10" spans="1:83" ht="24" x14ac:dyDescent="0.25">
      <c r="A10" s="30" t="s">
        <v>6</v>
      </c>
      <c r="B10" s="31"/>
      <c r="C10" s="12" t="s">
        <v>7</v>
      </c>
      <c r="D10" s="2"/>
      <c r="E10" s="2"/>
      <c r="F10" s="2"/>
      <c r="G10" s="2"/>
      <c r="H10" s="32"/>
      <c r="I10" s="32"/>
      <c r="J10" s="11"/>
      <c r="K10" s="2"/>
      <c r="L10" s="2"/>
    </row>
    <row r="11" spans="1:83" x14ac:dyDescent="0.25">
      <c r="A11" s="7"/>
      <c r="B11" s="7"/>
      <c r="C11" s="2"/>
      <c r="D11" s="2"/>
      <c r="E11" s="7"/>
      <c r="F11" s="7"/>
      <c r="G11" s="7"/>
      <c r="H11" s="1"/>
      <c r="I11" s="1"/>
      <c r="J11" s="1"/>
      <c r="K11" s="1"/>
      <c r="L11" s="2"/>
    </row>
    <row r="13" spans="1:83" x14ac:dyDescent="0.25">
      <c r="A13" s="33" t="s">
        <v>37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</row>
    <row r="14" spans="1:83" x14ac:dyDescent="0.25">
      <c r="A14" s="13" t="s">
        <v>8</v>
      </c>
      <c r="B14" s="34" t="s">
        <v>9</v>
      </c>
      <c r="C14" s="34"/>
      <c r="D14" s="24" t="s">
        <v>10</v>
      </c>
      <c r="E14" s="24"/>
      <c r="F14" s="24"/>
      <c r="G14" s="24"/>
      <c r="H14" s="24" t="s">
        <v>11</v>
      </c>
      <c r="I14" s="24"/>
      <c r="J14" s="24"/>
      <c r="K14" s="24"/>
      <c r="L14" s="24" t="s">
        <v>12</v>
      </c>
      <c r="M14" s="24"/>
      <c r="N14" s="24"/>
      <c r="O14" s="24"/>
      <c r="P14" s="24" t="s">
        <v>13</v>
      </c>
      <c r="Q14" s="24"/>
      <c r="R14" s="24"/>
      <c r="S14" s="24"/>
      <c r="T14" s="24" t="s">
        <v>14</v>
      </c>
      <c r="U14" s="24"/>
      <c r="V14" s="24"/>
      <c r="W14" s="24"/>
      <c r="X14" s="24" t="s">
        <v>15</v>
      </c>
      <c r="Y14" s="24"/>
      <c r="Z14" s="24"/>
      <c r="AA14" s="24"/>
      <c r="AB14" s="24" t="s">
        <v>16</v>
      </c>
      <c r="AC14" s="24"/>
      <c r="AD14" s="24"/>
      <c r="AE14" s="24"/>
      <c r="AF14" s="24" t="s">
        <v>17</v>
      </c>
      <c r="AG14" s="24"/>
      <c r="AH14" s="24"/>
      <c r="AI14" s="24"/>
      <c r="AJ14" s="24" t="s">
        <v>18</v>
      </c>
      <c r="AK14" s="24"/>
      <c r="AL14" s="24"/>
      <c r="AM14" s="24"/>
      <c r="AN14" s="24" t="s">
        <v>19</v>
      </c>
      <c r="AO14" s="24"/>
      <c r="AP14" s="24"/>
      <c r="AQ14" s="24"/>
      <c r="AR14" s="24" t="s">
        <v>20</v>
      </c>
      <c r="AS14" s="24"/>
      <c r="AT14" s="24"/>
      <c r="AU14" s="24"/>
      <c r="AV14" s="24" t="s">
        <v>21</v>
      </c>
      <c r="AW14" s="24"/>
      <c r="AX14" s="24"/>
      <c r="AY14" s="24"/>
      <c r="AZ14" s="24" t="s">
        <v>22</v>
      </c>
      <c r="BA14" s="24"/>
      <c r="BB14" s="24"/>
      <c r="BC14" s="24"/>
      <c r="BD14" s="24" t="s">
        <v>23</v>
      </c>
      <c r="BE14" s="24"/>
      <c r="BF14" s="24"/>
      <c r="BG14" s="24"/>
      <c r="BH14" s="24" t="s">
        <v>24</v>
      </c>
      <c r="BI14" s="24"/>
      <c r="BJ14" s="24"/>
      <c r="BK14" s="24"/>
      <c r="BL14" s="24" t="s">
        <v>25</v>
      </c>
      <c r="BM14" s="24"/>
      <c r="BN14" s="24"/>
      <c r="BO14" s="24"/>
      <c r="BP14" s="24" t="s">
        <v>26</v>
      </c>
      <c r="BQ14" s="24"/>
      <c r="BR14" s="24"/>
      <c r="BS14" s="24"/>
      <c r="BT14" s="24" t="s">
        <v>27</v>
      </c>
      <c r="BU14" s="24"/>
      <c r="BV14" s="24"/>
      <c r="BW14" s="24"/>
      <c r="BX14" s="24" t="s">
        <v>28</v>
      </c>
      <c r="BY14" s="24"/>
      <c r="BZ14" s="24"/>
      <c r="CA14" s="24"/>
      <c r="CB14" s="24" t="s">
        <v>29</v>
      </c>
      <c r="CC14" s="24"/>
      <c r="CD14" s="24"/>
      <c r="CE14" s="24"/>
    </row>
    <row r="15" spans="1:83" x14ac:dyDescent="0.25">
      <c r="A15" s="14"/>
      <c r="B15" s="14"/>
      <c r="C15" s="15"/>
      <c r="D15" s="25" t="s">
        <v>30</v>
      </c>
      <c r="E15" s="26"/>
      <c r="F15" s="26"/>
      <c r="G15" s="35"/>
      <c r="H15" s="25" t="s">
        <v>30</v>
      </c>
      <c r="I15" s="26"/>
      <c r="J15" s="26"/>
      <c r="K15" s="35"/>
      <c r="L15" s="25" t="s">
        <v>30</v>
      </c>
      <c r="M15" s="26"/>
      <c r="N15" s="26"/>
      <c r="O15" s="35"/>
      <c r="P15" s="25" t="s">
        <v>30</v>
      </c>
      <c r="Q15" s="26"/>
      <c r="R15" s="26"/>
      <c r="S15" s="35"/>
      <c r="T15" s="25" t="s">
        <v>30</v>
      </c>
      <c r="U15" s="26"/>
      <c r="V15" s="26"/>
      <c r="W15" s="35"/>
      <c r="X15" s="25" t="s">
        <v>30</v>
      </c>
      <c r="Y15" s="26"/>
      <c r="Z15" s="26"/>
      <c r="AA15" s="35"/>
      <c r="AB15" s="25" t="s">
        <v>30</v>
      </c>
      <c r="AC15" s="26"/>
      <c r="AD15" s="26"/>
      <c r="AE15" s="35"/>
      <c r="AF15" s="25" t="s">
        <v>30</v>
      </c>
      <c r="AG15" s="26"/>
      <c r="AH15" s="26"/>
      <c r="AI15" s="35"/>
      <c r="AJ15" s="25" t="s">
        <v>30</v>
      </c>
      <c r="AK15" s="26"/>
      <c r="AL15" s="26"/>
      <c r="AM15" s="35"/>
      <c r="AN15" s="25" t="s">
        <v>30</v>
      </c>
      <c r="AO15" s="26"/>
      <c r="AP15" s="26"/>
      <c r="AQ15" s="35"/>
      <c r="AR15" s="25" t="s">
        <v>30</v>
      </c>
      <c r="AS15" s="26"/>
      <c r="AT15" s="26"/>
      <c r="AU15" s="35"/>
      <c r="AV15" s="25" t="s">
        <v>30</v>
      </c>
      <c r="AW15" s="26"/>
      <c r="AX15" s="26"/>
      <c r="AY15" s="35"/>
      <c r="AZ15" s="25" t="s">
        <v>30</v>
      </c>
      <c r="BA15" s="26"/>
      <c r="BB15" s="26"/>
      <c r="BC15" s="35"/>
      <c r="BD15" s="25" t="s">
        <v>30</v>
      </c>
      <c r="BE15" s="26"/>
      <c r="BF15" s="26"/>
      <c r="BG15" s="35"/>
      <c r="BH15" s="25" t="s">
        <v>30</v>
      </c>
      <c r="BI15" s="26"/>
      <c r="BJ15" s="26"/>
      <c r="BK15" s="35"/>
      <c r="BL15" s="25" t="s">
        <v>30</v>
      </c>
      <c r="BM15" s="26"/>
      <c r="BN15" s="26"/>
      <c r="BO15" s="35"/>
      <c r="BP15" s="25" t="s">
        <v>30</v>
      </c>
      <c r="BQ15" s="26"/>
      <c r="BR15" s="26"/>
      <c r="BS15" s="35"/>
      <c r="BT15" s="25" t="s">
        <v>30</v>
      </c>
      <c r="BU15" s="26"/>
      <c r="BV15" s="26"/>
      <c r="BW15" s="35"/>
      <c r="BX15" s="25" t="s">
        <v>30</v>
      </c>
      <c r="BY15" s="26"/>
      <c r="BZ15" s="26"/>
      <c r="CA15" s="27"/>
      <c r="CB15" s="36" t="s">
        <v>30</v>
      </c>
      <c r="CC15" s="26"/>
      <c r="CD15" s="26"/>
      <c r="CE15" s="26"/>
    </row>
    <row r="16" spans="1:83" x14ac:dyDescent="0.25">
      <c r="A16" s="14"/>
      <c r="B16" s="14"/>
      <c r="C16" s="15"/>
      <c r="D16" s="16" t="s">
        <v>31</v>
      </c>
      <c r="E16" s="17" t="s">
        <v>32</v>
      </c>
      <c r="F16" s="17" t="s">
        <v>33</v>
      </c>
      <c r="G16" s="17" t="s">
        <v>34</v>
      </c>
      <c r="H16" s="16" t="s">
        <v>31</v>
      </c>
      <c r="I16" s="17" t="s">
        <v>32</v>
      </c>
      <c r="J16" s="17" t="s">
        <v>33</v>
      </c>
      <c r="K16" s="17" t="s">
        <v>34</v>
      </c>
      <c r="L16" s="16" t="s">
        <v>31</v>
      </c>
      <c r="M16" s="17" t="s">
        <v>32</v>
      </c>
      <c r="N16" s="17" t="s">
        <v>33</v>
      </c>
      <c r="O16" s="17" t="s">
        <v>34</v>
      </c>
      <c r="P16" s="16" t="s">
        <v>31</v>
      </c>
      <c r="Q16" s="17" t="s">
        <v>32</v>
      </c>
      <c r="R16" s="17" t="s">
        <v>33</v>
      </c>
      <c r="S16" s="17" t="s">
        <v>34</v>
      </c>
      <c r="T16" s="16" t="s">
        <v>31</v>
      </c>
      <c r="U16" s="17" t="s">
        <v>32</v>
      </c>
      <c r="V16" s="17" t="s">
        <v>33</v>
      </c>
      <c r="W16" s="17" t="s">
        <v>34</v>
      </c>
      <c r="X16" s="16" t="s">
        <v>31</v>
      </c>
      <c r="Y16" s="17" t="s">
        <v>32</v>
      </c>
      <c r="Z16" s="17" t="s">
        <v>33</v>
      </c>
      <c r="AA16" s="17" t="s">
        <v>34</v>
      </c>
      <c r="AB16" s="16" t="s">
        <v>31</v>
      </c>
      <c r="AC16" s="17" t="s">
        <v>32</v>
      </c>
      <c r="AD16" s="17" t="s">
        <v>33</v>
      </c>
      <c r="AE16" s="17" t="s">
        <v>34</v>
      </c>
      <c r="AF16" s="16" t="s">
        <v>31</v>
      </c>
      <c r="AG16" s="17" t="s">
        <v>32</v>
      </c>
      <c r="AH16" s="17" t="s">
        <v>33</v>
      </c>
      <c r="AI16" s="17" t="s">
        <v>34</v>
      </c>
      <c r="AJ16" s="16" t="s">
        <v>31</v>
      </c>
      <c r="AK16" s="17" t="s">
        <v>32</v>
      </c>
      <c r="AL16" s="17" t="s">
        <v>33</v>
      </c>
      <c r="AM16" s="17" t="s">
        <v>34</v>
      </c>
      <c r="AN16" s="16" t="s">
        <v>31</v>
      </c>
      <c r="AO16" s="17" t="s">
        <v>32</v>
      </c>
      <c r="AP16" s="17" t="s">
        <v>33</v>
      </c>
      <c r="AQ16" s="17" t="s">
        <v>34</v>
      </c>
      <c r="AR16" s="16" t="s">
        <v>31</v>
      </c>
      <c r="AS16" s="17" t="s">
        <v>32</v>
      </c>
      <c r="AT16" s="17" t="s">
        <v>33</v>
      </c>
      <c r="AU16" s="17" t="s">
        <v>34</v>
      </c>
      <c r="AV16" s="16" t="s">
        <v>31</v>
      </c>
      <c r="AW16" s="17" t="s">
        <v>32</v>
      </c>
      <c r="AX16" s="17" t="s">
        <v>33</v>
      </c>
      <c r="AY16" s="17" t="s">
        <v>34</v>
      </c>
      <c r="AZ16" s="16" t="s">
        <v>31</v>
      </c>
      <c r="BA16" s="17" t="s">
        <v>32</v>
      </c>
      <c r="BB16" s="17" t="s">
        <v>33</v>
      </c>
      <c r="BC16" s="17" t="s">
        <v>34</v>
      </c>
      <c r="BD16" s="16" t="s">
        <v>31</v>
      </c>
      <c r="BE16" s="17" t="s">
        <v>32</v>
      </c>
      <c r="BF16" s="17" t="s">
        <v>33</v>
      </c>
      <c r="BG16" s="17" t="s">
        <v>34</v>
      </c>
      <c r="BH16" s="16" t="s">
        <v>31</v>
      </c>
      <c r="BI16" s="17" t="s">
        <v>32</v>
      </c>
      <c r="BJ16" s="17" t="s">
        <v>33</v>
      </c>
      <c r="BK16" s="17" t="s">
        <v>34</v>
      </c>
      <c r="BL16" s="16" t="s">
        <v>31</v>
      </c>
      <c r="BM16" s="17" t="s">
        <v>32</v>
      </c>
      <c r="BN16" s="17" t="s">
        <v>33</v>
      </c>
      <c r="BO16" s="17" t="s">
        <v>34</v>
      </c>
      <c r="BP16" s="16" t="s">
        <v>31</v>
      </c>
      <c r="BQ16" s="17" t="s">
        <v>32</v>
      </c>
      <c r="BR16" s="17" t="s">
        <v>33</v>
      </c>
      <c r="BS16" s="17" t="s">
        <v>34</v>
      </c>
      <c r="BT16" s="16" t="s">
        <v>31</v>
      </c>
      <c r="BU16" s="17" t="s">
        <v>32</v>
      </c>
      <c r="BV16" s="17" t="s">
        <v>33</v>
      </c>
      <c r="BW16" s="17" t="s">
        <v>34</v>
      </c>
      <c r="BX16" s="16" t="s">
        <v>31</v>
      </c>
      <c r="BY16" s="17" t="s">
        <v>32</v>
      </c>
      <c r="BZ16" s="17" t="s">
        <v>33</v>
      </c>
      <c r="CA16" s="17" t="s">
        <v>34</v>
      </c>
      <c r="CB16" s="18" t="s">
        <v>31</v>
      </c>
      <c r="CC16" s="17" t="s">
        <v>32</v>
      </c>
      <c r="CD16" s="17" t="s">
        <v>33</v>
      </c>
      <c r="CE16" s="17" t="s">
        <v>34</v>
      </c>
    </row>
    <row r="17" spans="1:83" ht="25.5" customHeight="1" x14ac:dyDescent="0.25">
      <c r="A17" s="19" t="s">
        <v>35</v>
      </c>
      <c r="B17" s="37" t="s">
        <v>36</v>
      </c>
      <c r="C17" s="37"/>
      <c r="D17" s="20"/>
      <c r="E17" s="20"/>
      <c r="F17" s="20"/>
      <c r="G17" s="21">
        <f>D17+E17+F17</f>
        <v>0</v>
      </c>
      <c r="H17" s="20"/>
      <c r="I17" s="20"/>
      <c r="J17" s="20"/>
      <c r="K17" s="21">
        <f>H17+I17+J17</f>
        <v>0</v>
      </c>
      <c r="L17" s="20"/>
      <c r="M17" s="20"/>
      <c r="N17" s="20"/>
      <c r="O17" s="21">
        <f>L17+M17+N17</f>
        <v>0</v>
      </c>
      <c r="P17" s="20"/>
      <c r="Q17" s="20"/>
      <c r="R17" s="20"/>
      <c r="S17" s="21">
        <f>P17+Q17+R17</f>
        <v>0</v>
      </c>
      <c r="T17" s="20"/>
      <c r="U17" s="20"/>
      <c r="V17" s="20"/>
      <c r="W17" s="21">
        <f>T17+U17+V17</f>
        <v>0</v>
      </c>
      <c r="X17" s="20"/>
      <c r="Y17" s="20"/>
      <c r="Z17" s="20"/>
      <c r="AA17" s="21">
        <f>X17+Y17+Z17</f>
        <v>0</v>
      </c>
      <c r="AB17" s="20"/>
      <c r="AC17" s="20"/>
      <c r="AD17" s="20"/>
      <c r="AE17" s="21">
        <f>AB17+AC17+AD17</f>
        <v>0</v>
      </c>
      <c r="AF17" s="20"/>
      <c r="AG17" s="20"/>
      <c r="AH17" s="20"/>
      <c r="AI17" s="22">
        <f>AF17+AG17+AH17</f>
        <v>0</v>
      </c>
      <c r="AJ17" s="20"/>
      <c r="AK17" s="20"/>
      <c r="AL17" s="20"/>
      <c r="AM17" s="22">
        <f>AJ17+AK17+AL17</f>
        <v>0</v>
      </c>
      <c r="AN17" s="20"/>
      <c r="AO17" s="20"/>
      <c r="AP17" s="20"/>
      <c r="AQ17" s="22">
        <f>AN17+AO17+AP17</f>
        <v>0</v>
      </c>
      <c r="AR17" s="20"/>
      <c r="AS17" s="20"/>
      <c r="AT17" s="20"/>
      <c r="AU17" s="22">
        <f>AR17+AS17+AT17</f>
        <v>0</v>
      </c>
      <c r="AV17" s="20"/>
      <c r="AW17" s="20"/>
      <c r="AX17" s="20"/>
      <c r="AY17" s="22">
        <f>AV17+AW17+AX17</f>
        <v>0</v>
      </c>
      <c r="AZ17" s="20"/>
      <c r="BA17" s="20"/>
      <c r="BB17" s="20"/>
      <c r="BC17" s="22">
        <f>AZ17+BA17+BB17</f>
        <v>0</v>
      </c>
      <c r="BD17" s="20"/>
      <c r="BE17" s="20"/>
      <c r="BF17" s="20"/>
      <c r="BG17" s="22">
        <f>BD17+BE17+BF17</f>
        <v>0</v>
      </c>
      <c r="BH17" s="20"/>
      <c r="BI17" s="20"/>
      <c r="BJ17" s="20"/>
      <c r="BK17" s="22">
        <f>BH17+BI17+BJ17</f>
        <v>0</v>
      </c>
      <c r="BL17" s="20"/>
      <c r="BM17" s="20"/>
      <c r="BN17" s="20"/>
      <c r="BO17" s="22">
        <f>BL17+BM17+BN17</f>
        <v>0</v>
      </c>
      <c r="BP17" s="20"/>
      <c r="BQ17" s="20"/>
      <c r="BR17" s="20"/>
      <c r="BS17" s="22">
        <f>BP17+BQ17+BR17</f>
        <v>0</v>
      </c>
      <c r="BT17" s="20"/>
      <c r="BU17" s="20"/>
      <c r="BV17" s="20"/>
      <c r="BW17" s="22">
        <f>BT17+BU17+BV17</f>
        <v>0</v>
      </c>
      <c r="BX17" s="20"/>
      <c r="BY17" s="20"/>
      <c r="BZ17" s="20"/>
      <c r="CA17" s="22">
        <f>BX17+BY17+BZ17</f>
        <v>0</v>
      </c>
      <c r="CB17" s="23">
        <f>SUM(D17,H17,L17,P17,T17,X17,AB17,AF17,AJ17,AN17,AR17,AV17,AZ17,BD17,BH17,BL17,BP17,BT17,BX17,)</f>
        <v>0</v>
      </c>
      <c r="CC17" s="23">
        <f>SUM(E17,I17,M17,Q17,U17,Y17,AC17,AG17,AK17,AO17,AS17,AW17,BA17,BE17,BI17,BM17,BQ17,BU17,BY17,)</f>
        <v>0</v>
      </c>
      <c r="CD17" s="23">
        <f>SUM(F17,J17,N17,R17,V17,Z17,AD17,AH17,AL17,AP17,AT17,AX17,BB17,BF17,BJ17,BN17,BR17,BV17,BZ17,)</f>
        <v>0</v>
      </c>
      <c r="CE17" s="21">
        <f>CB17+CC17+CD17</f>
        <v>0</v>
      </c>
    </row>
    <row r="18" spans="1:83" x14ac:dyDescent="0.25">
      <c r="A18" s="33" t="s">
        <v>49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</row>
    <row r="19" spans="1:83" x14ac:dyDescent="0.25">
      <c r="A19" s="13" t="s">
        <v>8</v>
      </c>
      <c r="B19" s="34" t="s">
        <v>9</v>
      </c>
      <c r="C19" s="34"/>
      <c r="D19" s="24" t="s">
        <v>10</v>
      </c>
      <c r="E19" s="24"/>
      <c r="F19" s="24"/>
      <c r="G19" s="24"/>
      <c r="H19" s="24" t="s">
        <v>11</v>
      </c>
      <c r="I19" s="24"/>
      <c r="J19" s="24"/>
      <c r="K19" s="24"/>
      <c r="L19" s="24" t="s">
        <v>12</v>
      </c>
      <c r="M19" s="24"/>
      <c r="N19" s="24"/>
      <c r="O19" s="24"/>
      <c r="P19" s="24" t="s">
        <v>13</v>
      </c>
      <c r="Q19" s="24"/>
      <c r="R19" s="24"/>
      <c r="S19" s="24"/>
      <c r="T19" s="24" t="s">
        <v>14</v>
      </c>
      <c r="U19" s="24"/>
      <c r="V19" s="24"/>
      <c r="W19" s="24"/>
      <c r="X19" s="24" t="s">
        <v>15</v>
      </c>
      <c r="Y19" s="24"/>
      <c r="Z19" s="24"/>
      <c r="AA19" s="24"/>
      <c r="AB19" s="24" t="s">
        <v>16</v>
      </c>
      <c r="AC19" s="24"/>
      <c r="AD19" s="24"/>
      <c r="AE19" s="24"/>
      <c r="AF19" s="24" t="s">
        <v>17</v>
      </c>
      <c r="AG19" s="24"/>
      <c r="AH19" s="24"/>
      <c r="AI19" s="24"/>
      <c r="AJ19" s="24" t="s">
        <v>18</v>
      </c>
      <c r="AK19" s="24"/>
      <c r="AL19" s="24"/>
      <c r="AM19" s="24"/>
      <c r="AN19" s="24" t="s">
        <v>19</v>
      </c>
      <c r="AO19" s="24"/>
      <c r="AP19" s="24"/>
      <c r="AQ19" s="24"/>
      <c r="AR19" s="24" t="s">
        <v>20</v>
      </c>
      <c r="AS19" s="24"/>
      <c r="AT19" s="24"/>
      <c r="AU19" s="24"/>
      <c r="AV19" s="24" t="s">
        <v>21</v>
      </c>
      <c r="AW19" s="24"/>
      <c r="AX19" s="24"/>
      <c r="AY19" s="24"/>
      <c r="AZ19" s="24" t="s">
        <v>22</v>
      </c>
      <c r="BA19" s="24"/>
      <c r="BB19" s="24"/>
      <c r="BC19" s="24"/>
      <c r="BD19" s="24" t="s">
        <v>23</v>
      </c>
      <c r="BE19" s="24"/>
      <c r="BF19" s="24"/>
      <c r="BG19" s="24"/>
      <c r="BH19" s="24" t="s">
        <v>24</v>
      </c>
      <c r="BI19" s="24"/>
      <c r="BJ19" s="24"/>
      <c r="BK19" s="24"/>
      <c r="BL19" s="24" t="s">
        <v>25</v>
      </c>
      <c r="BM19" s="24"/>
      <c r="BN19" s="24"/>
      <c r="BO19" s="24"/>
      <c r="BP19" s="24" t="s">
        <v>26</v>
      </c>
      <c r="BQ19" s="24"/>
      <c r="BR19" s="24"/>
      <c r="BS19" s="24"/>
      <c r="BT19" s="24" t="s">
        <v>27</v>
      </c>
      <c r="BU19" s="24"/>
      <c r="BV19" s="24"/>
      <c r="BW19" s="24"/>
      <c r="BX19" s="24" t="s">
        <v>28</v>
      </c>
      <c r="BY19" s="24"/>
      <c r="BZ19" s="24"/>
      <c r="CA19" s="24"/>
      <c r="CB19" s="24" t="s">
        <v>29</v>
      </c>
      <c r="CC19" s="24"/>
      <c r="CD19" s="24"/>
      <c r="CE19" s="24"/>
    </row>
    <row r="20" spans="1:83" x14ac:dyDescent="0.25">
      <c r="A20" s="14"/>
      <c r="B20" s="14"/>
      <c r="C20" s="15"/>
      <c r="D20" s="25" t="s">
        <v>30</v>
      </c>
      <c r="E20" s="26"/>
      <c r="F20" s="26"/>
      <c r="G20" s="35"/>
      <c r="H20" s="25" t="s">
        <v>30</v>
      </c>
      <c r="I20" s="26"/>
      <c r="J20" s="26"/>
      <c r="K20" s="35"/>
      <c r="L20" s="25" t="s">
        <v>30</v>
      </c>
      <c r="M20" s="26"/>
      <c r="N20" s="26"/>
      <c r="O20" s="35"/>
      <c r="P20" s="25" t="s">
        <v>30</v>
      </c>
      <c r="Q20" s="26"/>
      <c r="R20" s="26"/>
      <c r="S20" s="35"/>
      <c r="T20" s="25" t="s">
        <v>30</v>
      </c>
      <c r="U20" s="26"/>
      <c r="V20" s="26"/>
      <c r="W20" s="35"/>
      <c r="X20" s="25" t="s">
        <v>30</v>
      </c>
      <c r="Y20" s="26"/>
      <c r="Z20" s="26"/>
      <c r="AA20" s="35"/>
      <c r="AB20" s="25" t="s">
        <v>30</v>
      </c>
      <c r="AC20" s="26"/>
      <c r="AD20" s="26"/>
      <c r="AE20" s="35"/>
      <c r="AF20" s="25" t="s">
        <v>30</v>
      </c>
      <c r="AG20" s="26"/>
      <c r="AH20" s="26"/>
      <c r="AI20" s="35"/>
      <c r="AJ20" s="25" t="s">
        <v>30</v>
      </c>
      <c r="AK20" s="26"/>
      <c r="AL20" s="26"/>
      <c r="AM20" s="35"/>
      <c r="AN20" s="25" t="s">
        <v>30</v>
      </c>
      <c r="AO20" s="26"/>
      <c r="AP20" s="26"/>
      <c r="AQ20" s="35"/>
      <c r="AR20" s="25" t="s">
        <v>30</v>
      </c>
      <c r="AS20" s="26"/>
      <c r="AT20" s="26"/>
      <c r="AU20" s="35"/>
      <c r="AV20" s="25" t="s">
        <v>30</v>
      </c>
      <c r="AW20" s="26"/>
      <c r="AX20" s="26"/>
      <c r="AY20" s="35"/>
      <c r="AZ20" s="25" t="s">
        <v>30</v>
      </c>
      <c r="BA20" s="26"/>
      <c r="BB20" s="26"/>
      <c r="BC20" s="35"/>
      <c r="BD20" s="25" t="s">
        <v>30</v>
      </c>
      <c r="BE20" s="26"/>
      <c r="BF20" s="26"/>
      <c r="BG20" s="35"/>
      <c r="BH20" s="25" t="s">
        <v>30</v>
      </c>
      <c r="BI20" s="26"/>
      <c r="BJ20" s="26"/>
      <c r="BK20" s="35"/>
      <c r="BL20" s="25" t="s">
        <v>30</v>
      </c>
      <c r="BM20" s="26"/>
      <c r="BN20" s="26"/>
      <c r="BO20" s="35"/>
      <c r="BP20" s="25" t="s">
        <v>30</v>
      </c>
      <c r="BQ20" s="26"/>
      <c r="BR20" s="26"/>
      <c r="BS20" s="35"/>
      <c r="BT20" s="25" t="s">
        <v>30</v>
      </c>
      <c r="BU20" s="26"/>
      <c r="BV20" s="26"/>
      <c r="BW20" s="35"/>
      <c r="BX20" s="25" t="s">
        <v>30</v>
      </c>
      <c r="BY20" s="26"/>
      <c r="BZ20" s="26"/>
      <c r="CA20" s="27"/>
      <c r="CB20" s="36" t="s">
        <v>30</v>
      </c>
      <c r="CC20" s="26"/>
      <c r="CD20" s="26"/>
      <c r="CE20" s="26"/>
    </row>
    <row r="21" spans="1:83" x14ac:dyDescent="0.25">
      <c r="A21" s="14"/>
      <c r="B21" s="14"/>
      <c r="C21" s="15"/>
      <c r="D21" s="16" t="s">
        <v>31</v>
      </c>
      <c r="E21" s="17" t="s">
        <v>32</v>
      </c>
      <c r="F21" s="17" t="s">
        <v>33</v>
      </c>
      <c r="G21" s="17" t="s">
        <v>34</v>
      </c>
      <c r="H21" s="16" t="s">
        <v>31</v>
      </c>
      <c r="I21" s="17" t="s">
        <v>32</v>
      </c>
      <c r="J21" s="17" t="s">
        <v>33</v>
      </c>
      <c r="K21" s="17" t="s">
        <v>34</v>
      </c>
      <c r="L21" s="16" t="s">
        <v>31</v>
      </c>
      <c r="M21" s="17" t="s">
        <v>32</v>
      </c>
      <c r="N21" s="17" t="s">
        <v>33</v>
      </c>
      <c r="O21" s="17" t="s">
        <v>34</v>
      </c>
      <c r="P21" s="16" t="s">
        <v>31</v>
      </c>
      <c r="Q21" s="17" t="s">
        <v>32</v>
      </c>
      <c r="R21" s="17" t="s">
        <v>33</v>
      </c>
      <c r="S21" s="17" t="s">
        <v>34</v>
      </c>
      <c r="T21" s="16" t="s">
        <v>31</v>
      </c>
      <c r="U21" s="17" t="s">
        <v>32</v>
      </c>
      <c r="V21" s="17" t="s">
        <v>33</v>
      </c>
      <c r="W21" s="17" t="s">
        <v>34</v>
      </c>
      <c r="X21" s="16" t="s">
        <v>31</v>
      </c>
      <c r="Y21" s="17" t="s">
        <v>32</v>
      </c>
      <c r="Z21" s="17" t="s">
        <v>33</v>
      </c>
      <c r="AA21" s="17" t="s">
        <v>34</v>
      </c>
      <c r="AB21" s="16" t="s">
        <v>31</v>
      </c>
      <c r="AC21" s="17" t="s">
        <v>32</v>
      </c>
      <c r="AD21" s="17" t="s">
        <v>33</v>
      </c>
      <c r="AE21" s="17" t="s">
        <v>34</v>
      </c>
      <c r="AF21" s="16" t="s">
        <v>31</v>
      </c>
      <c r="AG21" s="17" t="s">
        <v>32</v>
      </c>
      <c r="AH21" s="17" t="s">
        <v>33</v>
      </c>
      <c r="AI21" s="17" t="s">
        <v>34</v>
      </c>
      <c r="AJ21" s="16" t="s">
        <v>31</v>
      </c>
      <c r="AK21" s="17" t="s">
        <v>32</v>
      </c>
      <c r="AL21" s="17" t="s">
        <v>33</v>
      </c>
      <c r="AM21" s="17" t="s">
        <v>34</v>
      </c>
      <c r="AN21" s="16" t="s">
        <v>31</v>
      </c>
      <c r="AO21" s="17" t="s">
        <v>32</v>
      </c>
      <c r="AP21" s="17" t="s">
        <v>33</v>
      </c>
      <c r="AQ21" s="17" t="s">
        <v>34</v>
      </c>
      <c r="AR21" s="16" t="s">
        <v>31</v>
      </c>
      <c r="AS21" s="17" t="s">
        <v>32</v>
      </c>
      <c r="AT21" s="17" t="s">
        <v>33</v>
      </c>
      <c r="AU21" s="17" t="s">
        <v>34</v>
      </c>
      <c r="AV21" s="16" t="s">
        <v>31</v>
      </c>
      <c r="AW21" s="17" t="s">
        <v>32</v>
      </c>
      <c r="AX21" s="17" t="s">
        <v>33</v>
      </c>
      <c r="AY21" s="17" t="s">
        <v>34</v>
      </c>
      <c r="AZ21" s="16" t="s">
        <v>31</v>
      </c>
      <c r="BA21" s="17" t="s">
        <v>32</v>
      </c>
      <c r="BB21" s="17" t="s">
        <v>33</v>
      </c>
      <c r="BC21" s="17" t="s">
        <v>34</v>
      </c>
      <c r="BD21" s="16" t="s">
        <v>31</v>
      </c>
      <c r="BE21" s="17" t="s">
        <v>32</v>
      </c>
      <c r="BF21" s="17" t="s">
        <v>33</v>
      </c>
      <c r="BG21" s="17" t="s">
        <v>34</v>
      </c>
      <c r="BH21" s="16" t="s">
        <v>31</v>
      </c>
      <c r="BI21" s="17" t="s">
        <v>32</v>
      </c>
      <c r="BJ21" s="17" t="s">
        <v>33</v>
      </c>
      <c r="BK21" s="17" t="s">
        <v>34</v>
      </c>
      <c r="BL21" s="16" t="s">
        <v>31</v>
      </c>
      <c r="BM21" s="17" t="s">
        <v>32</v>
      </c>
      <c r="BN21" s="17" t="s">
        <v>33</v>
      </c>
      <c r="BO21" s="17" t="s">
        <v>34</v>
      </c>
      <c r="BP21" s="16" t="s">
        <v>31</v>
      </c>
      <c r="BQ21" s="17" t="s">
        <v>32</v>
      </c>
      <c r="BR21" s="17" t="s">
        <v>33</v>
      </c>
      <c r="BS21" s="17" t="s">
        <v>34</v>
      </c>
      <c r="BT21" s="16" t="s">
        <v>31</v>
      </c>
      <c r="BU21" s="17" t="s">
        <v>32</v>
      </c>
      <c r="BV21" s="17" t="s">
        <v>33</v>
      </c>
      <c r="BW21" s="17" t="s">
        <v>34</v>
      </c>
      <c r="BX21" s="16" t="s">
        <v>31</v>
      </c>
      <c r="BY21" s="17" t="s">
        <v>32</v>
      </c>
      <c r="BZ21" s="17" t="s">
        <v>33</v>
      </c>
      <c r="CA21" s="17" t="s">
        <v>34</v>
      </c>
      <c r="CB21" s="18" t="s">
        <v>31</v>
      </c>
      <c r="CC21" s="17" t="s">
        <v>32</v>
      </c>
      <c r="CD21" s="17" t="s">
        <v>33</v>
      </c>
      <c r="CE21" s="17" t="s">
        <v>34</v>
      </c>
    </row>
    <row r="22" spans="1:83" ht="25.5" customHeight="1" x14ac:dyDescent="0.25">
      <c r="A22" s="19" t="s">
        <v>38</v>
      </c>
      <c r="B22" s="37" t="s">
        <v>39</v>
      </c>
      <c r="C22" s="37"/>
      <c r="D22" s="20"/>
      <c r="E22" s="20"/>
      <c r="F22" s="20"/>
      <c r="G22" s="21">
        <f>D22+E22+F22</f>
        <v>0</v>
      </c>
      <c r="H22" s="20"/>
      <c r="I22" s="20"/>
      <c r="J22" s="20"/>
      <c r="K22" s="21">
        <f>H22+I22+J22</f>
        <v>0</v>
      </c>
      <c r="L22" s="20"/>
      <c r="M22" s="20"/>
      <c r="N22" s="20"/>
      <c r="O22" s="21">
        <f>L22+M22+N22</f>
        <v>0</v>
      </c>
      <c r="P22" s="20"/>
      <c r="Q22" s="20"/>
      <c r="R22" s="20"/>
      <c r="S22" s="21">
        <f>P22+R22+Q22</f>
        <v>0</v>
      </c>
      <c r="T22" s="20"/>
      <c r="U22" s="20"/>
      <c r="V22" s="20"/>
      <c r="W22" s="21">
        <f>T22+U22+V22</f>
        <v>0</v>
      </c>
      <c r="X22" s="20"/>
      <c r="Y22" s="20"/>
      <c r="Z22" s="20"/>
      <c r="AA22" s="21">
        <f>X22+Y22+Z22</f>
        <v>0</v>
      </c>
      <c r="AB22" s="20"/>
      <c r="AC22" s="20"/>
      <c r="AD22" s="20"/>
      <c r="AE22" s="21">
        <f>AB22+AC22+AD22</f>
        <v>0</v>
      </c>
      <c r="AF22" s="20"/>
      <c r="AG22" s="20"/>
      <c r="AH22" s="20"/>
      <c r="AI22" s="22">
        <f>AF22+AG22+AH22</f>
        <v>0</v>
      </c>
      <c r="AJ22" s="20"/>
      <c r="AK22" s="20"/>
      <c r="AL22" s="20"/>
      <c r="AM22" s="22">
        <f>AJ22+AK22+AL22</f>
        <v>0</v>
      </c>
      <c r="AN22" s="20"/>
      <c r="AO22" s="20"/>
      <c r="AP22" s="20"/>
      <c r="AQ22" s="22">
        <f>AN22+AO22+AP22</f>
        <v>0</v>
      </c>
      <c r="AR22" s="20"/>
      <c r="AS22" s="20"/>
      <c r="AT22" s="20"/>
      <c r="AU22" s="22">
        <f>AR22+AS22+AT22</f>
        <v>0</v>
      </c>
      <c r="AV22" s="20"/>
      <c r="AW22" s="20"/>
      <c r="AX22" s="20"/>
      <c r="AY22" s="22">
        <f>AV22+AW22+AX22</f>
        <v>0</v>
      </c>
      <c r="AZ22" s="20"/>
      <c r="BA22" s="20"/>
      <c r="BB22" s="20"/>
      <c r="BC22" s="22">
        <f>AZ22+BA22+BB22</f>
        <v>0</v>
      </c>
      <c r="BD22" s="20"/>
      <c r="BE22" s="20"/>
      <c r="BF22" s="20"/>
      <c r="BG22" s="22">
        <f>BD22+BE22+BF22</f>
        <v>0</v>
      </c>
      <c r="BH22" s="20"/>
      <c r="BI22" s="20"/>
      <c r="BJ22" s="20"/>
      <c r="BK22" s="22">
        <f>BH22+BI22+BJ22</f>
        <v>0</v>
      </c>
      <c r="BL22" s="20"/>
      <c r="BM22" s="20"/>
      <c r="BN22" s="20"/>
      <c r="BO22" s="22">
        <f>BL22+BM22+BN22</f>
        <v>0</v>
      </c>
      <c r="BP22" s="20"/>
      <c r="BQ22" s="20"/>
      <c r="BR22" s="20"/>
      <c r="BS22" s="22">
        <f>BP22+BQ22+BR22</f>
        <v>0</v>
      </c>
      <c r="BT22" s="20"/>
      <c r="BU22" s="20"/>
      <c r="BV22" s="20"/>
      <c r="BW22" s="22">
        <f>BT22+BU22+BV22</f>
        <v>0</v>
      </c>
      <c r="BX22" s="20"/>
      <c r="BY22" s="20"/>
      <c r="BZ22" s="20"/>
      <c r="CA22" s="22">
        <f>BX22+BY22+BZ22</f>
        <v>0</v>
      </c>
      <c r="CB22" s="23">
        <v>0</v>
      </c>
      <c r="CC22" s="23">
        <v>0</v>
      </c>
      <c r="CD22" s="23">
        <v>0</v>
      </c>
      <c r="CE22" s="21">
        <f>CB22+CC22+CD22</f>
        <v>0</v>
      </c>
    </row>
    <row r="23" spans="1:83" ht="24.75" customHeight="1" x14ac:dyDescent="0.25"/>
    <row r="25" spans="1:83" ht="32.25" customHeight="1" x14ac:dyDescent="0.25">
      <c r="A25" s="37" t="s">
        <v>40</v>
      </c>
      <c r="B25" s="37"/>
    </row>
  </sheetData>
  <mergeCells count="94">
    <mergeCell ref="AZ20:BC20"/>
    <mergeCell ref="AF20:AI20"/>
    <mergeCell ref="AJ20:AM20"/>
    <mergeCell ref="AN20:AQ20"/>
    <mergeCell ref="AR20:AU20"/>
    <mergeCell ref="AV20:AY20"/>
    <mergeCell ref="BL19:BO19"/>
    <mergeCell ref="BL20:BO20"/>
    <mergeCell ref="BP20:BS20"/>
    <mergeCell ref="BT20:BW20"/>
    <mergeCell ref="BX20:CA20"/>
    <mergeCell ref="AR19:AU19"/>
    <mergeCell ref="B22:C22"/>
    <mergeCell ref="A25:B25"/>
    <mergeCell ref="BX19:CA19"/>
    <mergeCell ref="CB19:CE19"/>
    <mergeCell ref="D20:G20"/>
    <mergeCell ref="H20:K20"/>
    <mergeCell ref="L20:O20"/>
    <mergeCell ref="P20:S20"/>
    <mergeCell ref="T20:W20"/>
    <mergeCell ref="X20:AA20"/>
    <mergeCell ref="AB20:AE20"/>
    <mergeCell ref="AV19:AY19"/>
    <mergeCell ref="AZ19:BC19"/>
    <mergeCell ref="BD19:BG19"/>
    <mergeCell ref="BH19:BK19"/>
    <mergeCell ref="X19:AA19"/>
    <mergeCell ref="AB19:AE19"/>
    <mergeCell ref="AF19:AI19"/>
    <mergeCell ref="AJ19:AM19"/>
    <mergeCell ref="AN19:AQ19"/>
    <mergeCell ref="CB20:CE20"/>
    <mergeCell ref="BD20:BG20"/>
    <mergeCell ref="BH20:BK20"/>
    <mergeCell ref="CB15:CE15"/>
    <mergeCell ref="B17:C17"/>
    <mergeCell ref="A18:CE18"/>
    <mergeCell ref="B19:C19"/>
    <mergeCell ref="D19:G19"/>
    <mergeCell ref="H19:K19"/>
    <mergeCell ref="L19:O19"/>
    <mergeCell ref="P19:S19"/>
    <mergeCell ref="T19:W19"/>
    <mergeCell ref="AZ15:BC15"/>
    <mergeCell ref="BD15:BG15"/>
    <mergeCell ref="BH15:BK15"/>
    <mergeCell ref="BL15:BO15"/>
    <mergeCell ref="D15:G15"/>
    <mergeCell ref="H15:K15"/>
    <mergeCell ref="BT19:BW19"/>
    <mergeCell ref="L15:O15"/>
    <mergeCell ref="P15:S15"/>
    <mergeCell ref="T15:W15"/>
    <mergeCell ref="X15:AA15"/>
    <mergeCell ref="BP15:BS15"/>
    <mergeCell ref="BT15:BW15"/>
    <mergeCell ref="AB15:AE15"/>
    <mergeCell ref="AF15:AI15"/>
    <mergeCell ref="AJ15:AM15"/>
    <mergeCell ref="AN15:AQ15"/>
    <mergeCell ref="AR15:AU15"/>
    <mergeCell ref="AV15:AY15"/>
    <mergeCell ref="BP19:BS19"/>
    <mergeCell ref="BX15:CA15"/>
    <mergeCell ref="A1:G5"/>
    <mergeCell ref="P4:S5"/>
    <mergeCell ref="A6:B6"/>
    <mergeCell ref="A8:B8"/>
    <mergeCell ref="K8:L8"/>
    <mergeCell ref="A10:B10"/>
    <mergeCell ref="H10:I10"/>
    <mergeCell ref="A13:CE13"/>
    <mergeCell ref="B14:C14"/>
    <mergeCell ref="D14:G14"/>
    <mergeCell ref="H14:K14"/>
    <mergeCell ref="L14:O14"/>
    <mergeCell ref="P14:S14"/>
    <mergeCell ref="T14:W14"/>
    <mergeCell ref="X14:AA14"/>
    <mergeCell ref="AB14:AE14"/>
    <mergeCell ref="AF14:AI14"/>
    <mergeCell ref="CB14:CE14"/>
    <mergeCell ref="AJ14:AM14"/>
    <mergeCell ref="AN14:AQ14"/>
    <mergeCell ref="AR14:AU14"/>
    <mergeCell ref="AV14:AY14"/>
    <mergeCell ref="AZ14:BC14"/>
    <mergeCell ref="BD14:BG14"/>
    <mergeCell ref="BH14:BK14"/>
    <mergeCell ref="BL14:BO14"/>
    <mergeCell ref="BP14:BS14"/>
    <mergeCell ref="BT14:BW14"/>
    <mergeCell ref="BX14:CA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6A9F6-4DA3-4905-9432-713AFFD3DCE8}">
  <dimension ref="A1:CE25"/>
  <sheetViews>
    <sheetView workbookViewId="0">
      <selection activeCell="A18" sqref="A18:CE18"/>
    </sheetView>
  </sheetViews>
  <sheetFormatPr baseColWidth="10" defaultColWidth="11.42578125" defaultRowHeight="15" x14ac:dyDescent="0.25"/>
  <sheetData>
    <row r="1" spans="1:83" x14ac:dyDescent="0.25">
      <c r="A1" s="28"/>
      <c r="B1" s="28"/>
      <c r="C1" s="28"/>
      <c r="D1" s="28"/>
      <c r="E1" s="28"/>
      <c r="F1" s="28"/>
      <c r="G1" s="28"/>
      <c r="M1" s="1"/>
      <c r="O1" s="2"/>
      <c r="P1" s="2"/>
      <c r="Q1" s="2"/>
      <c r="R1" s="2"/>
      <c r="S1" s="2"/>
    </row>
    <row r="2" spans="1:83" x14ac:dyDescent="0.25">
      <c r="A2" s="28"/>
      <c r="B2" s="28"/>
      <c r="C2" s="28"/>
      <c r="D2" s="28"/>
      <c r="E2" s="28"/>
      <c r="F2" s="28"/>
      <c r="G2" s="28"/>
      <c r="M2" s="2"/>
      <c r="N2" s="2"/>
      <c r="O2" s="3"/>
      <c r="P2" s="3"/>
      <c r="Q2" s="2"/>
      <c r="R2" s="3"/>
      <c r="S2" s="3"/>
    </row>
    <row r="3" spans="1:83" x14ac:dyDescent="0.25">
      <c r="A3" s="28"/>
      <c r="B3" s="28"/>
      <c r="C3" s="28"/>
      <c r="D3" s="28"/>
      <c r="E3" s="28"/>
      <c r="F3" s="28"/>
      <c r="G3" s="28"/>
      <c r="M3" s="2"/>
      <c r="N3" s="2"/>
      <c r="O3" s="2"/>
      <c r="P3" s="2"/>
      <c r="Q3" s="2"/>
      <c r="R3" s="2"/>
      <c r="S3" s="2"/>
    </row>
    <row r="4" spans="1:83" x14ac:dyDescent="0.25">
      <c r="A4" s="28"/>
      <c r="B4" s="28"/>
      <c r="C4" s="28"/>
      <c r="D4" s="28"/>
      <c r="E4" s="28"/>
      <c r="F4" s="28"/>
      <c r="G4" s="28"/>
      <c r="M4" s="2"/>
      <c r="N4" s="2"/>
      <c r="O4" s="3"/>
      <c r="P4" s="29"/>
      <c r="Q4" s="29"/>
      <c r="R4" s="29"/>
      <c r="S4" s="29"/>
    </row>
    <row r="5" spans="1:83" x14ac:dyDescent="0.25">
      <c r="A5" s="28"/>
      <c r="B5" s="28"/>
      <c r="C5" s="28"/>
      <c r="D5" s="28"/>
      <c r="E5" s="28"/>
      <c r="F5" s="28"/>
      <c r="G5" s="28"/>
      <c r="M5" s="2"/>
      <c r="N5" s="2"/>
      <c r="O5" s="2"/>
      <c r="P5" s="29"/>
      <c r="Q5" s="29"/>
      <c r="R5" s="29"/>
      <c r="S5" s="29"/>
    </row>
    <row r="6" spans="1:83" ht="36" x14ac:dyDescent="0.25">
      <c r="A6" s="30" t="s">
        <v>0</v>
      </c>
      <c r="B6" s="31"/>
      <c r="C6" s="4" t="s">
        <v>1</v>
      </c>
      <c r="D6" s="2"/>
      <c r="E6" s="2"/>
      <c r="F6" s="1"/>
      <c r="G6" s="1"/>
      <c r="H6" s="5" t="s">
        <v>2</v>
      </c>
      <c r="I6" s="6"/>
      <c r="J6" s="6"/>
      <c r="L6" s="2"/>
      <c r="M6" s="2"/>
      <c r="N6" s="2"/>
      <c r="O6" s="2"/>
      <c r="P6" s="2"/>
      <c r="Q6" s="2"/>
      <c r="R6" s="2"/>
      <c r="S6" s="2"/>
    </row>
    <row r="7" spans="1:83" x14ac:dyDescent="0.25">
      <c r="A7" s="7"/>
      <c r="B7" s="7"/>
      <c r="C7" s="8"/>
      <c r="D7" s="2"/>
      <c r="E7" s="2"/>
      <c r="F7" s="2"/>
      <c r="G7" s="2"/>
      <c r="H7" s="9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83" ht="48" x14ac:dyDescent="0.25">
      <c r="A8" s="31" t="s">
        <v>3</v>
      </c>
      <c r="B8" s="31"/>
      <c r="C8" s="10" t="s">
        <v>4</v>
      </c>
      <c r="D8" s="2"/>
      <c r="E8" s="2"/>
      <c r="F8" s="2"/>
      <c r="G8" s="2"/>
      <c r="H8" s="5" t="s">
        <v>5</v>
      </c>
      <c r="I8" s="6"/>
      <c r="J8" s="6"/>
      <c r="K8" s="32" t="s">
        <v>46</v>
      </c>
      <c r="L8" s="32"/>
      <c r="M8" s="3"/>
      <c r="N8" s="3"/>
      <c r="O8" s="3"/>
      <c r="P8" s="2"/>
      <c r="Q8" s="3"/>
      <c r="R8" s="3"/>
      <c r="S8" s="3"/>
    </row>
    <row r="9" spans="1:83" x14ac:dyDescent="0.25">
      <c r="A9" s="7"/>
      <c r="B9" s="7"/>
      <c r="C9" s="8"/>
      <c r="D9" s="7"/>
      <c r="E9" s="2"/>
      <c r="F9" s="2"/>
      <c r="G9" s="2"/>
      <c r="H9" s="2"/>
      <c r="I9" s="2"/>
      <c r="J9" s="2"/>
      <c r="K9" s="2"/>
      <c r="L9" s="2"/>
    </row>
    <row r="10" spans="1:83" ht="24" x14ac:dyDescent="0.25">
      <c r="A10" s="30" t="s">
        <v>6</v>
      </c>
      <c r="B10" s="31"/>
      <c r="C10" s="12" t="s">
        <v>7</v>
      </c>
      <c r="D10" s="2"/>
      <c r="E10" s="2"/>
      <c r="F10" s="2"/>
      <c r="G10" s="2"/>
      <c r="H10" s="32"/>
      <c r="I10" s="32"/>
      <c r="J10" s="11"/>
      <c r="K10" s="2"/>
      <c r="L10" s="2"/>
    </row>
    <row r="11" spans="1:83" x14ac:dyDescent="0.25">
      <c r="A11" s="7"/>
      <c r="B11" s="7"/>
      <c r="C11" s="2"/>
      <c r="D11" s="2"/>
      <c r="E11" s="7"/>
      <c r="F11" s="7"/>
      <c r="G11" s="7"/>
      <c r="H11" s="1"/>
      <c r="I11" s="1"/>
      <c r="J11" s="1"/>
      <c r="K11" s="1"/>
      <c r="L11" s="2"/>
    </row>
    <row r="13" spans="1:83" x14ac:dyDescent="0.25">
      <c r="A13" s="33" t="s">
        <v>37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</row>
    <row r="14" spans="1:83" x14ac:dyDescent="0.25">
      <c r="A14" s="13" t="s">
        <v>8</v>
      </c>
      <c r="B14" s="34" t="s">
        <v>9</v>
      </c>
      <c r="C14" s="34"/>
      <c r="D14" s="24" t="s">
        <v>10</v>
      </c>
      <c r="E14" s="24"/>
      <c r="F14" s="24"/>
      <c r="G14" s="24"/>
      <c r="H14" s="24" t="s">
        <v>11</v>
      </c>
      <c r="I14" s="24"/>
      <c r="J14" s="24"/>
      <c r="K14" s="24"/>
      <c r="L14" s="24" t="s">
        <v>12</v>
      </c>
      <c r="M14" s="24"/>
      <c r="N14" s="24"/>
      <c r="O14" s="24"/>
      <c r="P14" s="24" t="s">
        <v>13</v>
      </c>
      <c r="Q14" s="24"/>
      <c r="R14" s="24"/>
      <c r="S14" s="24"/>
      <c r="T14" s="24" t="s">
        <v>14</v>
      </c>
      <c r="U14" s="24"/>
      <c r="V14" s="24"/>
      <c r="W14" s="24"/>
      <c r="X14" s="24" t="s">
        <v>15</v>
      </c>
      <c r="Y14" s="24"/>
      <c r="Z14" s="24"/>
      <c r="AA14" s="24"/>
      <c r="AB14" s="24" t="s">
        <v>16</v>
      </c>
      <c r="AC14" s="24"/>
      <c r="AD14" s="24"/>
      <c r="AE14" s="24"/>
      <c r="AF14" s="24" t="s">
        <v>17</v>
      </c>
      <c r="AG14" s="24"/>
      <c r="AH14" s="24"/>
      <c r="AI14" s="24"/>
      <c r="AJ14" s="24" t="s">
        <v>18</v>
      </c>
      <c r="AK14" s="24"/>
      <c r="AL14" s="24"/>
      <c r="AM14" s="24"/>
      <c r="AN14" s="24" t="s">
        <v>19</v>
      </c>
      <c r="AO14" s="24"/>
      <c r="AP14" s="24"/>
      <c r="AQ14" s="24"/>
      <c r="AR14" s="24" t="s">
        <v>20</v>
      </c>
      <c r="AS14" s="24"/>
      <c r="AT14" s="24"/>
      <c r="AU14" s="24"/>
      <c r="AV14" s="24" t="s">
        <v>21</v>
      </c>
      <c r="AW14" s="24"/>
      <c r="AX14" s="24"/>
      <c r="AY14" s="24"/>
      <c r="AZ14" s="24" t="s">
        <v>22</v>
      </c>
      <c r="BA14" s="24"/>
      <c r="BB14" s="24"/>
      <c r="BC14" s="24"/>
      <c r="BD14" s="24" t="s">
        <v>23</v>
      </c>
      <c r="BE14" s="24"/>
      <c r="BF14" s="24"/>
      <c r="BG14" s="24"/>
      <c r="BH14" s="24" t="s">
        <v>24</v>
      </c>
      <c r="BI14" s="24"/>
      <c r="BJ14" s="24"/>
      <c r="BK14" s="24"/>
      <c r="BL14" s="24" t="s">
        <v>25</v>
      </c>
      <c r="BM14" s="24"/>
      <c r="BN14" s="24"/>
      <c r="BO14" s="24"/>
      <c r="BP14" s="24" t="s">
        <v>26</v>
      </c>
      <c r="BQ14" s="24"/>
      <c r="BR14" s="24"/>
      <c r="BS14" s="24"/>
      <c r="BT14" s="24" t="s">
        <v>27</v>
      </c>
      <c r="BU14" s="24"/>
      <c r="BV14" s="24"/>
      <c r="BW14" s="24"/>
      <c r="BX14" s="24" t="s">
        <v>28</v>
      </c>
      <c r="BY14" s="24"/>
      <c r="BZ14" s="24"/>
      <c r="CA14" s="24"/>
      <c r="CB14" s="24" t="s">
        <v>29</v>
      </c>
      <c r="CC14" s="24"/>
      <c r="CD14" s="24"/>
      <c r="CE14" s="24"/>
    </row>
    <row r="15" spans="1:83" x14ac:dyDescent="0.25">
      <c r="A15" s="14"/>
      <c r="B15" s="14"/>
      <c r="C15" s="15"/>
      <c r="D15" s="25" t="s">
        <v>30</v>
      </c>
      <c r="E15" s="26"/>
      <c r="F15" s="26"/>
      <c r="G15" s="35"/>
      <c r="H15" s="25" t="s">
        <v>30</v>
      </c>
      <c r="I15" s="26"/>
      <c r="J15" s="26"/>
      <c r="K15" s="35"/>
      <c r="L15" s="25" t="s">
        <v>30</v>
      </c>
      <c r="M15" s="26"/>
      <c r="N15" s="26"/>
      <c r="O15" s="35"/>
      <c r="P15" s="25" t="s">
        <v>30</v>
      </c>
      <c r="Q15" s="26"/>
      <c r="R15" s="26"/>
      <c r="S15" s="35"/>
      <c r="T15" s="25" t="s">
        <v>30</v>
      </c>
      <c r="U15" s="26"/>
      <c r="V15" s="26"/>
      <c r="W15" s="35"/>
      <c r="X15" s="25" t="s">
        <v>30</v>
      </c>
      <c r="Y15" s="26"/>
      <c r="Z15" s="26"/>
      <c r="AA15" s="35"/>
      <c r="AB15" s="25" t="s">
        <v>30</v>
      </c>
      <c r="AC15" s="26"/>
      <c r="AD15" s="26"/>
      <c r="AE15" s="35"/>
      <c r="AF15" s="25" t="s">
        <v>30</v>
      </c>
      <c r="AG15" s="26"/>
      <c r="AH15" s="26"/>
      <c r="AI15" s="35"/>
      <c r="AJ15" s="25" t="s">
        <v>30</v>
      </c>
      <c r="AK15" s="26"/>
      <c r="AL15" s="26"/>
      <c r="AM15" s="35"/>
      <c r="AN15" s="25" t="s">
        <v>30</v>
      </c>
      <c r="AO15" s="26"/>
      <c r="AP15" s="26"/>
      <c r="AQ15" s="35"/>
      <c r="AR15" s="25" t="s">
        <v>30</v>
      </c>
      <c r="AS15" s="26"/>
      <c r="AT15" s="26"/>
      <c r="AU15" s="35"/>
      <c r="AV15" s="25" t="s">
        <v>30</v>
      </c>
      <c r="AW15" s="26"/>
      <c r="AX15" s="26"/>
      <c r="AY15" s="35"/>
      <c r="AZ15" s="25" t="s">
        <v>30</v>
      </c>
      <c r="BA15" s="26"/>
      <c r="BB15" s="26"/>
      <c r="BC15" s="35"/>
      <c r="BD15" s="25" t="s">
        <v>30</v>
      </c>
      <c r="BE15" s="26"/>
      <c r="BF15" s="26"/>
      <c r="BG15" s="35"/>
      <c r="BH15" s="25" t="s">
        <v>30</v>
      </c>
      <c r="BI15" s="26"/>
      <c r="BJ15" s="26"/>
      <c r="BK15" s="35"/>
      <c r="BL15" s="25" t="s">
        <v>30</v>
      </c>
      <c r="BM15" s="26"/>
      <c r="BN15" s="26"/>
      <c r="BO15" s="35"/>
      <c r="BP15" s="25" t="s">
        <v>30</v>
      </c>
      <c r="BQ15" s="26"/>
      <c r="BR15" s="26"/>
      <c r="BS15" s="35"/>
      <c r="BT15" s="25" t="s">
        <v>30</v>
      </c>
      <c r="BU15" s="26"/>
      <c r="BV15" s="26"/>
      <c r="BW15" s="35"/>
      <c r="BX15" s="25" t="s">
        <v>30</v>
      </c>
      <c r="BY15" s="26"/>
      <c r="BZ15" s="26"/>
      <c r="CA15" s="27"/>
      <c r="CB15" s="36" t="s">
        <v>30</v>
      </c>
      <c r="CC15" s="26"/>
      <c r="CD15" s="26"/>
      <c r="CE15" s="26"/>
    </row>
    <row r="16" spans="1:83" x14ac:dyDescent="0.25">
      <c r="A16" s="14"/>
      <c r="B16" s="14"/>
      <c r="C16" s="15"/>
      <c r="D16" s="16" t="s">
        <v>31</v>
      </c>
      <c r="E16" s="17" t="s">
        <v>32</v>
      </c>
      <c r="F16" s="17" t="s">
        <v>33</v>
      </c>
      <c r="G16" s="17" t="s">
        <v>34</v>
      </c>
      <c r="H16" s="16" t="s">
        <v>31</v>
      </c>
      <c r="I16" s="17" t="s">
        <v>32</v>
      </c>
      <c r="J16" s="17" t="s">
        <v>33</v>
      </c>
      <c r="K16" s="17" t="s">
        <v>34</v>
      </c>
      <c r="L16" s="16" t="s">
        <v>31</v>
      </c>
      <c r="M16" s="17" t="s">
        <v>32</v>
      </c>
      <c r="N16" s="17" t="s">
        <v>33</v>
      </c>
      <c r="O16" s="17" t="s">
        <v>34</v>
      </c>
      <c r="P16" s="16" t="s">
        <v>31</v>
      </c>
      <c r="Q16" s="17" t="s">
        <v>32</v>
      </c>
      <c r="R16" s="17" t="s">
        <v>33</v>
      </c>
      <c r="S16" s="17" t="s">
        <v>34</v>
      </c>
      <c r="T16" s="16" t="s">
        <v>31</v>
      </c>
      <c r="U16" s="17" t="s">
        <v>32</v>
      </c>
      <c r="V16" s="17" t="s">
        <v>33</v>
      </c>
      <c r="W16" s="17" t="s">
        <v>34</v>
      </c>
      <c r="X16" s="16" t="s">
        <v>31</v>
      </c>
      <c r="Y16" s="17" t="s">
        <v>32</v>
      </c>
      <c r="Z16" s="17" t="s">
        <v>33</v>
      </c>
      <c r="AA16" s="17" t="s">
        <v>34</v>
      </c>
      <c r="AB16" s="16" t="s">
        <v>31</v>
      </c>
      <c r="AC16" s="17" t="s">
        <v>32</v>
      </c>
      <c r="AD16" s="17" t="s">
        <v>33</v>
      </c>
      <c r="AE16" s="17" t="s">
        <v>34</v>
      </c>
      <c r="AF16" s="16" t="s">
        <v>31</v>
      </c>
      <c r="AG16" s="17" t="s">
        <v>32</v>
      </c>
      <c r="AH16" s="17" t="s">
        <v>33</v>
      </c>
      <c r="AI16" s="17" t="s">
        <v>34</v>
      </c>
      <c r="AJ16" s="16" t="s">
        <v>31</v>
      </c>
      <c r="AK16" s="17" t="s">
        <v>32</v>
      </c>
      <c r="AL16" s="17" t="s">
        <v>33</v>
      </c>
      <c r="AM16" s="17" t="s">
        <v>34</v>
      </c>
      <c r="AN16" s="16" t="s">
        <v>31</v>
      </c>
      <c r="AO16" s="17" t="s">
        <v>32</v>
      </c>
      <c r="AP16" s="17" t="s">
        <v>33</v>
      </c>
      <c r="AQ16" s="17" t="s">
        <v>34</v>
      </c>
      <c r="AR16" s="16" t="s">
        <v>31</v>
      </c>
      <c r="AS16" s="17" t="s">
        <v>32</v>
      </c>
      <c r="AT16" s="17" t="s">
        <v>33</v>
      </c>
      <c r="AU16" s="17" t="s">
        <v>34</v>
      </c>
      <c r="AV16" s="16" t="s">
        <v>31</v>
      </c>
      <c r="AW16" s="17" t="s">
        <v>32</v>
      </c>
      <c r="AX16" s="17" t="s">
        <v>33</v>
      </c>
      <c r="AY16" s="17" t="s">
        <v>34</v>
      </c>
      <c r="AZ16" s="16" t="s">
        <v>31</v>
      </c>
      <c r="BA16" s="17" t="s">
        <v>32</v>
      </c>
      <c r="BB16" s="17" t="s">
        <v>33</v>
      </c>
      <c r="BC16" s="17" t="s">
        <v>34</v>
      </c>
      <c r="BD16" s="16" t="s">
        <v>31</v>
      </c>
      <c r="BE16" s="17" t="s">
        <v>32</v>
      </c>
      <c r="BF16" s="17" t="s">
        <v>33</v>
      </c>
      <c r="BG16" s="17" t="s">
        <v>34</v>
      </c>
      <c r="BH16" s="16" t="s">
        <v>31</v>
      </c>
      <c r="BI16" s="17" t="s">
        <v>32</v>
      </c>
      <c r="BJ16" s="17" t="s">
        <v>33</v>
      </c>
      <c r="BK16" s="17" t="s">
        <v>34</v>
      </c>
      <c r="BL16" s="16" t="s">
        <v>31</v>
      </c>
      <c r="BM16" s="17" t="s">
        <v>32</v>
      </c>
      <c r="BN16" s="17" t="s">
        <v>33</v>
      </c>
      <c r="BO16" s="17" t="s">
        <v>34</v>
      </c>
      <c r="BP16" s="16" t="s">
        <v>31</v>
      </c>
      <c r="BQ16" s="17" t="s">
        <v>32</v>
      </c>
      <c r="BR16" s="17" t="s">
        <v>33</v>
      </c>
      <c r="BS16" s="17" t="s">
        <v>34</v>
      </c>
      <c r="BT16" s="16" t="s">
        <v>31</v>
      </c>
      <c r="BU16" s="17" t="s">
        <v>32</v>
      </c>
      <c r="BV16" s="17" t="s">
        <v>33</v>
      </c>
      <c r="BW16" s="17" t="s">
        <v>34</v>
      </c>
      <c r="BX16" s="16" t="s">
        <v>31</v>
      </c>
      <c r="BY16" s="17" t="s">
        <v>32</v>
      </c>
      <c r="BZ16" s="17" t="s">
        <v>33</v>
      </c>
      <c r="CA16" s="17" t="s">
        <v>34</v>
      </c>
      <c r="CB16" s="18" t="s">
        <v>31</v>
      </c>
      <c r="CC16" s="17" t="s">
        <v>32</v>
      </c>
      <c r="CD16" s="17" t="s">
        <v>33</v>
      </c>
      <c r="CE16" s="17" t="s">
        <v>34</v>
      </c>
    </row>
    <row r="17" spans="1:83" ht="25.5" customHeight="1" x14ac:dyDescent="0.25">
      <c r="A17" s="19" t="s">
        <v>35</v>
      </c>
      <c r="B17" s="37" t="s">
        <v>36</v>
      </c>
      <c r="C17" s="37"/>
      <c r="D17" s="20"/>
      <c r="E17" s="20"/>
      <c r="F17" s="20"/>
      <c r="G17" s="21">
        <f>D17+E17+F17</f>
        <v>0</v>
      </c>
      <c r="H17" s="20"/>
      <c r="I17" s="20"/>
      <c r="J17" s="20"/>
      <c r="K17" s="21">
        <f>H17+I17+J17</f>
        <v>0</v>
      </c>
      <c r="L17" s="20"/>
      <c r="M17" s="20"/>
      <c r="N17" s="20"/>
      <c r="O17" s="21">
        <f>L17+M17+N17</f>
        <v>0</v>
      </c>
      <c r="P17" s="20"/>
      <c r="Q17" s="20"/>
      <c r="R17" s="20"/>
      <c r="S17" s="21">
        <f>P17+Q17+R17</f>
        <v>0</v>
      </c>
      <c r="T17" s="20"/>
      <c r="U17" s="20"/>
      <c r="V17" s="20"/>
      <c r="W17" s="21">
        <f>T17+U17+V17</f>
        <v>0</v>
      </c>
      <c r="X17" s="20"/>
      <c r="Y17" s="20"/>
      <c r="Z17" s="20"/>
      <c r="AA17" s="21">
        <f>X17+Y17+Z17</f>
        <v>0</v>
      </c>
      <c r="AB17" s="20"/>
      <c r="AC17" s="20"/>
      <c r="AD17" s="20"/>
      <c r="AE17" s="21">
        <f>AB17+AC17+AD17</f>
        <v>0</v>
      </c>
      <c r="AF17" s="20"/>
      <c r="AG17" s="20"/>
      <c r="AH17" s="20"/>
      <c r="AI17" s="22">
        <f>AF17+AG17+AH17</f>
        <v>0</v>
      </c>
      <c r="AJ17" s="20"/>
      <c r="AK17" s="20"/>
      <c r="AL17" s="20"/>
      <c r="AM17" s="22">
        <f>AJ17+AK17+AL17</f>
        <v>0</v>
      </c>
      <c r="AN17" s="20"/>
      <c r="AO17" s="20"/>
      <c r="AP17" s="20"/>
      <c r="AQ17" s="22">
        <f>AN17+AO17+AP17</f>
        <v>0</v>
      </c>
      <c r="AR17" s="20"/>
      <c r="AS17" s="20"/>
      <c r="AT17" s="20"/>
      <c r="AU17" s="22">
        <f>AR17+AS17+AT17</f>
        <v>0</v>
      </c>
      <c r="AV17" s="20"/>
      <c r="AW17" s="20"/>
      <c r="AX17" s="20"/>
      <c r="AY17" s="22">
        <f>AV17+AW17+AX17</f>
        <v>0</v>
      </c>
      <c r="AZ17" s="20"/>
      <c r="BA17" s="20"/>
      <c r="BB17" s="20"/>
      <c r="BC17" s="22">
        <f>AZ17+BA17+BB17</f>
        <v>0</v>
      </c>
      <c r="BD17" s="20"/>
      <c r="BE17" s="20"/>
      <c r="BF17" s="20"/>
      <c r="BG17" s="22">
        <f>BD17+BE17+BF17</f>
        <v>0</v>
      </c>
      <c r="BH17" s="20"/>
      <c r="BI17" s="20"/>
      <c r="BJ17" s="20"/>
      <c r="BK17" s="22">
        <f>BH17+BI17+BJ17</f>
        <v>0</v>
      </c>
      <c r="BL17" s="20"/>
      <c r="BM17" s="20"/>
      <c r="BN17" s="20"/>
      <c r="BO17" s="22">
        <f>BL17+BM17+BN17</f>
        <v>0</v>
      </c>
      <c r="BP17" s="20"/>
      <c r="BQ17" s="20"/>
      <c r="BR17" s="20"/>
      <c r="BS17" s="22">
        <f>BP17+BQ17+BR17</f>
        <v>0</v>
      </c>
      <c r="BT17" s="20"/>
      <c r="BU17" s="20"/>
      <c r="BV17" s="20"/>
      <c r="BW17" s="22">
        <f>BT17+BU17+BV17</f>
        <v>0</v>
      </c>
      <c r="BX17" s="20"/>
      <c r="BY17" s="20"/>
      <c r="BZ17" s="20"/>
      <c r="CA17" s="22">
        <f>BX17+BY17+BZ17</f>
        <v>0</v>
      </c>
      <c r="CB17" s="23">
        <f>SUM(D17,H17,L17,P17,T17,X17,AB17,AF17,AJ17,AN17,AR17,AV17,AZ17,BD17,BH17,BL17,BP17,BT17,BX17,)</f>
        <v>0</v>
      </c>
      <c r="CC17" s="23">
        <f>SUM(E17,I17,M17,Q17,U17,Y17,AC17,AG17,AK17,AO17,AS17,AW17,BA17,BE17,BI17,BM17,BQ17,BU17,BY17,)</f>
        <v>0</v>
      </c>
      <c r="CD17" s="23">
        <f>SUM(F17,J17,N17,R17,V17,Z17,AD17,AH17,AL17,AP17,AT17,AX17,BB17,BF17,BJ17,BN17,BR17,BV17,BZ17,)</f>
        <v>0</v>
      </c>
      <c r="CE17" s="21">
        <f>CB17+CC17+CD17</f>
        <v>0</v>
      </c>
    </row>
    <row r="18" spans="1:83" x14ac:dyDescent="0.25">
      <c r="A18" s="33" t="s">
        <v>49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</row>
    <row r="19" spans="1:83" x14ac:dyDescent="0.25">
      <c r="A19" s="13" t="s">
        <v>8</v>
      </c>
      <c r="B19" s="34" t="s">
        <v>9</v>
      </c>
      <c r="C19" s="34"/>
      <c r="D19" s="24" t="s">
        <v>10</v>
      </c>
      <c r="E19" s="24"/>
      <c r="F19" s="24"/>
      <c r="G19" s="24"/>
      <c r="H19" s="24" t="s">
        <v>11</v>
      </c>
      <c r="I19" s="24"/>
      <c r="J19" s="24"/>
      <c r="K19" s="24"/>
      <c r="L19" s="24" t="s">
        <v>12</v>
      </c>
      <c r="M19" s="24"/>
      <c r="N19" s="24"/>
      <c r="O19" s="24"/>
      <c r="P19" s="24" t="s">
        <v>13</v>
      </c>
      <c r="Q19" s="24"/>
      <c r="R19" s="24"/>
      <c r="S19" s="24"/>
      <c r="T19" s="24" t="s">
        <v>14</v>
      </c>
      <c r="U19" s="24"/>
      <c r="V19" s="24"/>
      <c r="W19" s="24"/>
      <c r="X19" s="24" t="s">
        <v>15</v>
      </c>
      <c r="Y19" s="24"/>
      <c r="Z19" s="24"/>
      <c r="AA19" s="24"/>
      <c r="AB19" s="24" t="s">
        <v>16</v>
      </c>
      <c r="AC19" s="24"/>
      <c r="AD19" s="24"/>
      <c r="AE19" s="24"/>
      <c r="AF19" s="24" t="s">
        <v>17</v>
      </c>
      <c r="AG19" s="24"/>
      <c r="AH19" s="24"/>
      <c r="AI19" s="24"/>
      <c r="AJ19" s="24" t="s">
        <v>18</v>
      </c>
      <c r="AK19" s="24"/>
      <c r="AL19" s="24"/>
      <c r="AM19" s="24"/>
      <c r="AN19" s="24" t="s">
        <v>19</v>
      </c>
      <c r="AO19" s="24"/>
      <c r="AP19" s="24"/>
      <c r="AQ19" s="24"/>
      <c r="AR19" s="24" t="s">
        <v>20</v>
      </c>
      <c r="AS19" s="24"/>
      <c r="AT19" s="24"/>
      <c r="AU19" s="24"/>
      <c r="AV19" s="24" t="s">
        <v>21</v>
      </c>
      <c r="AW19" s="24"/>
      <c r="AX19" s="24"/>
      <c r="AY19" s="24"/>
      <c r="AZ19" s="24" t="s">
        <v>22</v>
      </c>
      <c r="BA19" s="24"/>
      <c r="BB19" s="24"/>
      <c r="BC19" s="24"/>
      <c r="BD19" s="24" t="s">
        <v>23</v>
      </c>
      <c r="BE19" s="24"/>
      <c r="BF19" s="24"/>
      <c r="BG19" s="24"/>
      <c r="BH19" s="24" t="s">
        <v>24</v>
      </c>
      <c r="BI19" s="24"/>
      <c r="BJ19" s="24"/>
      <c r="BK19" s="24"/>
      <c r="BL19" s="24" t="s">
        <v>25</v>
      </c>
      <c r="BM19" s="24"/>
      <c r="BN19" s="24"/>
      <c r="BO19" s="24"/>
      <c r="BP19" s="24" t="s">
        <v>26</v>
      </c>
      <c r="BQ19" s="24"/>
      <c r="BR19" s="24"/>
      <c r="BS19" s="24"/>
      <c r="BT19" s="24" t="s">
        <v>27</v>
      </c>
      <c r="BU19" s="24"/>
      <c r="BV19" s="24"/>
      <c r="BW19" s="24"/>
      <c r="BX19" s="24" t="s">
        <v>28</v>
      </c>
      <c r="BY19" s="24"/>
      <c r="BZ19" s="24"/>
      <c r="CA19" s="24"/>
      <c r="CB19" s="24" t="s">
        <v>29</v>
      </c>
      <c r="CC19" s="24"/>
      <c r="CD19" s="24"/>
      <c r="CE19" s="24"/>
    </row>
    <row r="20" spans="1:83" x14ac:dyDescent="0.25">
      <c r="A20" s="14"/>
      <c r="B20" s="14"/>
      <c r="C20" s="15"/>
      <c r="D20" s="25" t="s">
        <v>30</v>
      </c>
      <c r="E20" s="26"/>
      <c r="F20" s="26"/>
      <c r="G20" s="35"/>
      <c r="H20" s="25" t="s">
        <v>30</v>
      </c>
      <c r="I20" s="26"/>
      <c r="J20" s="26"/>
      <c r="K20" s="35"/>
      <c r="L20" s="25" t="s">
        <v>30</v>
      </c>
      <c r="M20" s="26"/>
      <c r="N20" s="26"/>
      <c r="O20" s="35"/>
      <c r="P20" s="25" t="s">
        <v>30</v>
      </c>
      <c r="Q20" s="26"/>
      <c r="R20" s="26"/>
      <c r="S20" s="35"/>
      <c r="T20" s="25" t="s">
        <v>30</v>
      </c>
      <c r="U20" s="26"/>
      <c r="V20" s="26"/>
      <c r="W20" s="35"/>
      <c r="X20" s="25" t="s">
        <v>30</v>
      </c>
      <c r="Y20" s="26"/>
      <c r="Z20" s="26"/>
      <c r="AA20" s="35"/>
      <c r="AB20" s="25" t="s">
        <v>30</v>
      </c>
      <c r="AC20" s="26"/>
      <c r="AD20" s="26"/>
      <c r="AE20" s="35"/>
      <c r="AF20" s="25" t="s">
        <v>30</v>
      </c>
      <c r="AG20" s="26"/>
      <c r="AH20" s="26"/>
      <c r="AI20" s="35"/>
      <c r="AJ20" s="25" t="s">
        <v>30</v>
      </c>
      <c r="AK20" s="26"/>
      <c r="AL20" s="26"/>
      <c r="AM20" s="35"/>
      <c r="AN20" s="25" t="s">
        <v>30</v>
      </c>
      <c r="AO20" s="26"/>
      <c r="AP20" s="26"/>
      <c r="AQ20" s="35"/>
      <c r="AR20" s="25" t="s">
        <v>30</v>
      </c>
      <c r="AS20" s="26"/>
      <c r="AT20" s="26"/>
      <c r="AU20" s="35"/>
      <c r="AV20" s="25" t="s">
        <v>30</v>
      </c>
      <c r="AW20" s="26"/>
      <c r="AX20" s="26"/>
      <c r="AY20" s="35"/>
      <c r="AZ20" s="25" t="s">
        <v>30</v>
      </c>
      <c r="BA20" s="26"/>
      <c r="BB20" s="26"/>
      <c r="BC20" s="35"/>
      <c r="BD20" s="25" t="s">
        <v>30</v>
      </c>
      <c r="BE20" s="26"/>
      <c r="BF20" s="26"/>
      <c r="BG20" s="35"/>
      <c r="BH20" s="25" t="s">
        <v>30</v>
      </c>
      <c r="BI20" s="26"/>
      <c r="BJ20" s="26"/>
      <c r="BK20" s="35"/>
      <c r="BL20" s="25" t="s">
        <v>30</v>
      </c>
      <c r="BM20" s="26"/>
      <c r="BN20" s="26"/>
      <c r="BO20" s="35"/>
      <c r="BP20" s="25" t="s">
        <v>30</v>
      </c>
      <c r="BQ20" s="26"/>
      <c r="BR20" s="26"/>
      <c r="BS20" s="35"/>
      <c r="BT20" s="25" t="s">
        <v>30</v>
      </c>
      <c r="BU20" s="26"/>
      <c r="BV20" s="26"/>
      <c r="BW20" s="35"/>
      <c r="BX20" s="25" t="s">
        <v>30</v>
      </c>
      <c r="BY20" s="26"/>
      <c r="BZ20" s="26"/>
      <c r="CA20" s="27"/>
      <c r="CB20" s="36" t="s">
        <v>30</v>
      </c>
      <c r="CC20" s="26"/>
      <c r="CD20" s="26"/>
      <c r="CE20" s="26"/>
    </row>
    <row r="21" spans="1:83" x14ac:dyDescent="0.25">
      <c r="A21" s="14"/>
      <c r="B21" s="14"/>
      <c r="C21" s="15"/>
      <c r="D21" s="16" t="s">
        <v>31</v>
      </c>
      <c r="E21" s="17" t="s">
        <v>32</v>
      </c>
      <c r="F21" s="17" t="s">
        <v>33</v>
      </c>
      <c r="G21" s="17" t="s">
        <v>34</v>
      </c>
      <c r="H21" s="16" t="s">
        <v>31</v>
      </c>
      <c r="I21" s="17" t="s">
        <v>32</v>
      </c>
      <c r="J21" s="17" t="s">
        <v>33</v>
      </c>
      <c r="K21" s="17" t="s">
        <v>34</v>
      </c>
      <c r="L21" s="16" t="s">
        <v>31</v>
      </c>
      <c r="M21" s="17" t="s">
        <v>32</v>
      </c>
      <c r="N21" s="17" t="s">
        <v>33</v>
      </c>
      <c r="O21" s="17" t="s">
        <v>34</v>
      </c>
      <c r="P21" s="16" t="s">
        <v>31</v>
      </c>
      <c r="Q21" s="17" t="s">
        <v>32</v>
      </c>
      <c r="R21" s="17" t="s">
        <v>33</v>
      </c>
      <c r="S21" s="17" t="s">
        <v>34</v>
      </c>
      <c r="T21" s="16" t="s">
        <v>31</v>
      </c>
      <c r="U21" s="17" t="s">
        <v>32</v>
      </c>
      <c r="V21" s="17" t="s">
        <v>33</v>
      </c>
      <c r="W21" s="17" t="s">
        <v>34</v>
      </c>
      <c r="X21" s="16" t="s">
        <v>31</v>
      </c>
      <c r="Y21" s="17" t="s">
        <v>32</v>
      </c>
      <c r="Z21" s="17" t="s">
        <v>33</v>
      </c>
      <c r="AA21" s="17" t="s">
        <v>34</v>
      </c>
      <c r="AB21" s="16" t="s">
        <v>31</v>
      </c>
      <c r="AC21" s="17" t="s">
        <v>32</v>
      </c>
      <c r="AD21" s="17" t="s">
        <v>33</v>
      </c>
      <c r="AE21" s="17" t="s">
        <v>34</v>
      </c>
      <c r="AF21" s="16" t="s">
        <v>31</v>
      </c>
      <c r="AG21" s="17" t="s">
        <v>32</v>
      </c>
      <c r="AH21" s="17" t="s">
        <v>33</v>
      </c>
      <c r="AI21" s="17" t="s">
        <v>34</v>
      </c>
      <c r="AJ21" s="16" t="s">
        <v>31</v>
      </c>
      <c r="AK21" s="17" t="s">
        <v>32</v>
      </c>
      <c r="AL21" s="17" t="s">
        <v>33</v>
      </c>
      <c r="AM21" s="17" t="s">
        <v>34</v>
      </c>
      <c r="AN21" s="16" t="s">
        <v>31</v>
      </c>
      <c r="AO21" s="17" t="s">
        <v>32</v>
      </c>
      <c r="AP21" s="17" t="s">
        <v>33</v>
      </c>
      <c r="AQ21" s="17" t="s">
        <v>34</v>
      </c>
      <c r="AR21" s="16" t="s">
        <v>31</v>
      </c>
      <c r="AS21" s="17" t="s">
        <v>32</v>
      </c>
      <c r="AT21" s="17" t="s">
        <v>33</v>
      </c>
      <c r="AU21" s="17" t="s">
        <v>34</v>
      </c>
      <c r="AV21" s="16" t="s">
        <v>31</v>
      </c>
      <c r="AW21" s="17" t="s">
        <v>32</v>
      </c>
      <c r="AX21" s="17" t="s">
        <v>33</v>
      </c>
      <c r="AY21" s="17" t="s">
        <v>34</v>
      </c>
      <c r="AZ21" s="16" t="s">
        <v>31</v>
      </c>
      <c r="BA21" s="17" t="s">
        <v>32</v>
      </c>
      <c r="BB21" s="17" t="s">
        <v>33</v>
      </c>
      <c r="BC21" s="17" t="s">
        <v>34</v>
      </c>
      <c r="BD21" s="16" t="s">
        <v>31</v>
      </c>
      <c r="BE21" s="17" t="s">
        <v>32</v>
      </c>
      <c r="BF21" s="17" t="s">
        <v>33</v>
      </c>
      <c r="BG21" s="17" t="s">
        <v>34</v>
      </c>
      <c r="BH21" s="16" t="s">
        <v>31</v>
      </c>
      <c r="BI21" s="17" t="s">
        <v>32</v>
      </c>
      <c r="BJ21" s="17" t="s">
        <v>33</v>
      </c>
      <c r="BK21" s="17" t="s">
        <v>34</v>
      </c>
      <c r="BL21" s="16" t="s">
        <v>31</v>
      </c>
      <c r="BM21" s="17" t="s">
        <v>32</v>
      </c>
      <c r="BN21" s="17" t="s">
        <v>33</v>
      </c>
      <c r="BO21" s="17" t="s">
        <v>34</v>
      </c>
      <c r="BP21" s="16" t="s">
        <v>31</v>
      </c>
      <c r="BQ21" s="17" t="s">
        <v>32</v>
      </c>
      <c r="BR21" s="17" t="s">
        <v>33</v>
      </c>
      <c r="BS21" s="17" t="s">
        <v>34</v>
      </c>
      <c r="BT21" s="16" t="s">
        <v>31</v>
      </c>
      <c r="BU21" s="17" t="s">
        <v>32</v>
      </c>
      <c r="BV21" s="17" t="s">
        <v>33</v>
      </c>
      <c r="BW21" s="17" t="s">
        <v>34</v>
      </c>
      <c r="BX21" s="16" t="s">
        <v>31</v>
      </c>
      <c r="BY21" s="17" t="s">
        <v>32</v>
      </c>
      <c r="BZ21" s="17" t="s">
        <v>33</v>
      </c>
      <c r="CA21" s="17" t="s">
        <v>34</v>
      </c>
      <c r="CB21" s="18" t="s">
        <v>31</v>
      </c>
      <c r="CC21" s="17" t="s">
        <v>32</v>
      </c>
      <c r="CD21" s="17" t="s">
        <v>33</v>
      </c>
      <c r="CE21" s="17" t="s">
        <v>34</v>
      </c>
    </row>
    <row r="22" spans="1:83" ht="25.5" customHeight="1" x14ac:dyDescent="0.25">
      <c r="A22" s="19" t="s">
        <v>38</v>
      </c>
      <c r="B22" s="37" t="s">
        <v>39</v>
      </c>
      <c r="C22" s="37"/>
      <c r="D22" s="20"/>
      <c r="E22" s="20"/>
      <c r="F22" s="20"/>
      <c r="G22" s="21">
        <f>D22+E22+F22</f>
        <v>0</v>
      </c>
      <c r="H22" s="20"/>
      <c r="I22" s="20"/>
      <c r="J22" s="20"/>
      <c r="K22" s="21">
        <f>H22+I22+J22</f>
        <v>0</v>
      </c>
      <c r="L22" s="20"/>
      <c r="M22" s="20"/>
      <c r="N22" s="20"/>
      <c r="O22" s="21">
        <f>L22+M22+N22</f>
        <v>0</v>
      </c>
      <c r="P22" s="20"/>
      <c r="Q22" s="20"/>
      <c r="R22" s="20"/>
      <c r="S22" s="21">
        <f>P22+R22+Q22</f>
        <v>0</v>
      </c>
      <c r="T22" s="20"/>
      <c r="U22" s="20"/>
      <c r="V22" s="20"/>
      <c r="W22" s="21">
        <f>T22+U22+V22</f>
        <v>0</v>
      </c>
      <c r="X22" s="20"/>
      <c r="Y22" s="20"/>
      <c r="Z22" s="20"/>
      <c r="AA22" s="21">
        <f>X22+Y22+Z22</f>
        <v>0</v>
      </c>
      <c r="AB22" s="20"/>
      <c r="AC22" s="20"/>
      <c r="AD22" s="20"/>
      <c r="AE22" s="21">
        <f>AB22+AC22+AD22</f>
        <v>0</v>
      </c>
      <c r="AF22" s="20"/>
      <c r="AG22" s="20"/>
      <c r="AH22" s="20"/>
      <c r="AI22" s="22">
        <f>AF22+AG22+AH22</f>
        <v>0</v>
      </c>
      <c r="AJ22" s="20"/>
      <c r="AK22" s="20"/>
      <c r="AL22" s="20"/>
      <c r="AM22" s="22">
        <f>AJ22+AK22+AL22</f>
        <v>0</v>
      </c>
      <c r="AN22" s="20"/>
      <c r="AO22" s="20"/>
      <c r="AP22" s="20"/>
      <c r="AQ22" s="22">
        <f>AN22+AO22+AP22</f>
        <v>0</v>
      </c>
      <c r="AR22" s="20"/>
      <c r="AS22" s="20"/>
      <c r="AT22" s="20"/>
      <c r="AU22" s="22">
        <f>AR22+AS22+AT22</f>
        <v>0</v>
      </c>
      <c r="AV22" s="20"/>
      <c r="AW22" s="20"/>
      <c r="AX22" s="20"/>
      <c r="AY22" s="22">
        <f>AV22+AW22+AX22</f>
        <v>0</v>
      </c>
      <c r="AZ22" s="20"/>
      <c r="BA22" s="20"/>
      <c r="BB22" s="20"/>
      <c r="BC22" s="22">
        <f>AZ22+BA22+BB22</f>
        <v>0</v>
      </c>
      <c r="BD22" s="20"/>
      <c r="BE22" s="20"/>
      <c r="BF22" s="20"/>
      <c r="BG22" s="22">
        <f>BD22+BE22+BF22</f>
        <v>0</v>
      </c>
      <c r="BH22" s="20"/>
      <c r="BI22" s="20"/>
      <c r="BJ22" s="20"/>
      <c r="BK22" s="22">
        <f>BH22+BI22+BJ22</f>
        <v>0</v>
      </c>
      <c r="BL22" s="20"/>
      <c r="BM22" s="20"/>
      <c r="BN22" s="20"/>
      <c r="BO22" s="22">
        <f>BL22+BM22+BN22</f>
        <v>0</v>
      </c>
      <c r="BP22" s="20"/>
      <c r="BQ22" s="20"/>
      <c r="BR22" s="20"/>
      <c r="BS22" s="22">
        <f>BP22+BQ22+BR22</f>
        <v>0</v>
      </c>
      <c r="BT22" s="20"/>
      <c r="BU22" s="20"/>
      <c r="BV22" s="20"/>
      <c r="BW22" s="22">
        <f>BT22+BU22+BV22</f>
        <v>0</v>
      </c>
      <c r="BX22" s="20"/>
      <c r="BY22" s="20"/>
      <c r="BZ22" s="20"/>
      <c r="CA22" s="22">
        <f>BX22+BY22+BZ22</f>
        <v>0</v>
      </c>
      <c r="CB22" s="23">
        <v>0</v>
      </c>
      <c r="CC22" s="23">
        <v>0</v>
      </c>
      <c r="CD22" s="23">
        <v>0</v>
      </c>
      <c r="CE22" s="21">
        <f>CB22+CC22+CD22</f>
        <v>0</v>
      </c>
    </row>
    <row r="23" spans="1:83" ht="24.75" customHeight="1" x14ac:dyDescent="0.25"/>
    <row r="25" spans="1:83" ht="32.25" customHeight="1" x14ac:dyDescent="0.25">
      <c r="A25" s="37" t="s">
        <v>40</v>
      </c>
      <c r="B25" s="37"/>
    </row>
  </sheetData>
  <mergeCells count="94">
    <mergeCell ref="A1:G5"/>
    <mergeCell ref="P4:S5"/>
    <mergeCell ref="A6:B6"/>
    <mergeCell ref="A8:B8"/>
    <mergeCell ref="K8:L8"/>
    <mergeCell ref="AN14:AQ14"/>
    <mergeCell ref="AR14:AU14"/>
    <mergeCell ref="AV14:AY14"/>
    <mergeCell ref="A10:B10"/>
    <mergeCell ref="H10:I10"/>
    <mergeCell ref="X15:AA15"/>
    <mergeCell ref="BH14:BK14"/>
    <mergeCell ref="BL14:BO14"/>
    <mergeCell ref="A13:CE13"/>
    <mergeCell ref="B14:C14"/>
    <mergeCell ref="D14:G14"/>
    <mergeCell ref="H14:K14"/>
    <mergeCell ref="L14:O14"/>
    <mergeCell ref="P14:S14"/>
    <mergeCell ref="T14:W14"/>
    <mergeCell ref="X14:AA14"/>
    <mergeCell ref="AB14:AE14"/>
    <mergeCell ref="AF14:AI14"/>
    <mergeCell ref="BX14:CA14"/>
    <mergeCell ref="CB14:CE14"/>
    <mergeCell ref="AJ14:AM14"/>
    <mergeCell ref="BP14:BS14"/>
    <mergeCell ref="BT14:BW14"/>
    <mergeCell ref="D15:G15"/>
    <mergeCell ref="H15:K15"/>
    <mergeCell ref="L15:O15"/>
    <mergeCell ref="P15:S15"/>
    <mergeCell ref="T15:W15"/>
    <mergeCell ref="BT15:BW15"/>
    <mergeCell ref="AB15:AE15"/>
    <mergeCell ref="AF15:AI15"/>
    <mergeCell ref="AJ15:AM15"/>
    <mergeCell ref="AN15:AQ15"/>
    <mergeCell ref="AR15:AU15"/>
    <mergeCell ref="AV15:AY15"/>
    <mergeCell ref="AZ14:BC14"/>
    <mergeCell ref="BD14:BG14"/>
    <mergeCell ref="AR19:AU19"/>
    <mergeCell ref="BX15:CA15"/>
    <mergeCell ref="CB15:CE15"/>
    <mergeCell ref="B17:C17"/>
    <mergeCell ref="A18:CE18"/>
    <mergeCell ref="B19:C19"/>
    <mergeCell ref="D19:G19"/>
    <mergeCell ref="H19:K19"/>
    <mergeCell ref="L19:O19"/>
    <mergeCell ref="P19:S19"/>
    <mergeCell ref="T19:W19"/>
    <mergeCell ref="AZ15:BC15"/>
    <mergeCell ref="BD15:BG15"/>
    <mergeCell ref="BH15:BK15"/>
    <mergeCell ref="BL15:BO15"/>
    <mergeCell ref="BP15:BS15"/>
    <mergeCell ref="X19:AA19"/>
    <mergeCell ref="AB19:AE19"/>
    <mergeCell ref="AF19:AI19"/>
    <mergeCell ref="AJ19:AM19"/>
    <mergeCell ref="AN19:AQ19"/>
    <mergeCell ref="BT19:BW19"/>
    <mergeCell ref="BX19:CA19"/>
    <mergeCell ref="CB19:CE19"/>
    <mergeCell ref="D20:G20"/>
    <mergeCell ref="H20:K20"/>
    <mergeCell ref="L20:O20"/>
    <mergeCell ref="P20:S20"/>
    <mergeCell ref="T20:W20"/>
    <mergeCell ref="X20:AA20"/>
    <mergeCell ref="AB20:AE20"/>
    <mergeCell ref="AV19:AY19"/>
    <mergeCell ref="AZ19:BC19"/>
    <mergeCell ref="BD19:BG19"/>
    <mergeCell ref="BH19:BK19"/>
    <mergeCell ref="BL19:BO19"/>
    <mergeCell ref="BP19:BS19"/>
    <mergeCell ref="CB20:CE20"/>
    <mergeCell ref="B22:C22"/>
    <mergeCell ref="A25:B25"/>
    <mergeCell ref="BD20:BG20"/>
    <mergeCell ref="BH20:BK20"/>
    <mergeCell ref="BL20:BO20"/>
    <mergeCell ref="BP20:BS20"/>
    <mergeCell ref="BT20:BW20"/>
    <mergeCell ref="BX20:CA20"/>
    <mergeCell ref="AF20:AI20"/>
    <mergeCell ref="AJ20:AM20"/>
    <mergeCell ref="AN20:AQ20"/>
    <mergeCell ref="AR20:AU20"/>
    <mergeCell ref="AV20:AY20"/>
    <mergeCell ref="AZ20:BC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E9106-BC88-4839-BCE6-0BCF875067D3}">
  <dimension ref="A1:CE25"/>
  <sheetViews>
    <sheetView workbookViewId="0">
      <selection activeCell="A18" sqref="A18:CE18"/>
    </sheetView>
  </sheetViews>
  <sheetFormatPr baseColWidth="10" defaultRowHeight="15" x14ac:dyDescent="0.25"/>
  <sheetData>
    <row r="1" spans="1:83" x14ac:dyDescent="0.25">
      <c r="A1" s="28"/>
      <c r="B1" s="28"/>
      <c r="C1" s="28"/>
      <c r="D1" s="28"/>
      <c r="E1" s="28"/>
      <c r="F1" s="28"/>
      <c r="G1" s="28"/>
      <c r="M1" s="1"/>
      <c r="O1" s="2"/>
      <c r="P1" s="2"/>
      <c r="Q1" s="2"/>
      <c r="R1" s="2"/>
      <c r="S1" s="2"/>
    </row>
    <row r="2" spans="1:83" x14ac:dyDescent="0.25">
      <c r="A2" s="28"/>
      <c r="B2" s="28"/>
      <c r="C2" s="28"/>
      <c r="D2" s="28"/>
      <c r="E2" s="28"/>
      <c r="F2" s="28"/>
      <c r="G2" s="28"/>
      <c r="M2" s="2"/>
      <c r="N2" s="2"/>
      <c r="O2" s="3"/>
      <c r="P2" s="3"/>
      <c r="Q2" s="2"/>
      <c r="R2" s="3"/>
      <c r="S2" s="3"/>
    </row>
    <row r="3" spans="1:83" x14ac:dyDescent="0.25">
      <c r="A3" s="28"/>
      <c r="B3" s="28"/>
      <c r="C3" s="28"/>
      <c r="D3" s="28"/>
      <c r="E3" s="28"/>
      <c r="F3" s="28"/>
      <c r="G3" s="28"/>
      <c r="M3" s="2"/>
      <c r="N3" s="2"/>
      <c r="O3" s="2"/>
      <c r="P3" s="2"/>
      <c r="Q3" s="2"/>
      <c r="R3" s="2"/>
      <c r="S3" s="2"/>
    </row>
    <row r="4" spans="1:83" x14ac:dyDescent="0.25">
      <c r="A4" s="28"/>
      <c r="B4" s="28"/>
      <c r="C4" s="28"/>
      <c r="D4" s="28"/>
      <c r="E4" s="28"/>
      <c r="F4" s="28"/>
      <c r="G4" s="28"/>
      <c r="M4" s="2"/>
      <c r="N4" s="2"/>
      <c r="O4" s="3"/>
      <c r="P4" s="29"/>
      <c r="Q4" s="29"/>
      <c r="R4" s="29"/>
      <c r="S4" s="29"/>
    </row>
    <row r="5" spans="1:83" x14ac:dyDescent="0.25">
      <c r="A5" s="28"/>
      <c r="B5" s="28"/>
      <c r="C5" s="28"/>
      <c r="D5" s="28"/>
      <c r="E5" s="28"/>
      <c r="F5" s="28"/>
      <c r="G5" s="28"/>
      <c r="M5" s="2"/>
      <c r="N5" s="2"/>
      <c r="O5" s="2"/>
      <c r="P5" s="29"/>
      <c r="Q5" s="29"/>
      <c r="R5" s="29"/>
      <c r="S5" s="29"/>
    </row>
    <row r="6" spans="1:83" ht="36" x14ac:dyDescent="0.25">
      <c r="A6" s="30" t="s">
        <v>0</v>
      </c>
      <c r="B6" s="31"/>
      <c r="C6" s="4" t="s">
        <v>1</v>
      </c>
      <c r="D6" s="2"/>
      <c r="E6" s="2"/>
      <c r="F6" s="1"/>
      <c r="G6" s="1"/>
      <c r="H6" s="5" t="s">
        <v>2</v>
      </c>
      <c r="I6" s="6"/>
      <c r="J6" s="6"/>
      <c r="L6" s="2"/>
      <c r="M6" s="2"/>
      <c r="N6" s="2"/>
      <c r="O6" s="2"/>
      <c r="P6" s="2"/>
      <c r="Q6" s="2"/>
      <c r="R6" s="2"/>
      <c r="S6" s="2"/>
    </row>
    <row r="7" spans="1:83" x14ac:dyDescent="0.25">
      <c r="A7" s="7"/>
      <c r="B7" s="7"/>
      <c r="C7" s="8"/>
      <c r="D7" s="2"/>
      <c r="E7" s="2"/>
      <c r="F7" s="2"/>
      <c r="G7" s="2"/>
      <c r="H7" s="9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83" ht="48" x14ac:dyDescent="0.25">
      <c r="A8" s="31" t="s">
        <v>3</v>
      </c>
      <c r="B8" s="31"/>
      <c r="C8" s="10" t="s">
        <v>4</v>
      </c>
      <c r="D8" s="2"/>
      <c r="E8" s="2"/>
      <c r="F8" s="2"/>
      <c r="G8" s="2"/>
      <c r="H8" s="5" t="s">
        <v>5</v>
      </c>
      <c r="I8" s="6"/>
      <c r="J8" s="6"/>
      <c r="K8" s="32" t="s">
        <v>46</v>
      </c>
      <c r="L8" s="32"/>
      <c r="M8" s="3"/>
      <c r="N8" s="3"/>
      <c r="O8" s="3"/>
      <c r="P8" s="2"/>
      <c r="Q8" s="3"/>
      <c r="R8" s="3"/>
      <c r="S8" s="3"/>
    </row>
    <row r="9" spans="1:83" x14ac:dyDescent="0.25">
      <c r="A9" s="7"/>
      <c r="B9" s="7"/>
      <c r="C9" s="8"/>
      <c r="D9" s="7"/>
      <c r="E9" s="2"/>
      <c r="F9" s="2"/>
      <c r="G9" s="2"/>
      <c r="H9" s="2"/>
      <c r="I9" s="2"/>
      <c r="J9" s="2"/>
      <c r="K9" s="2"/>
      <c r="L9" s="2"/>
    </row>
    <row r="10" spans="1:83" ht="24" x14ac:dyDescent="0.25">
      <c r="A10" s="30" t="s">
        <v>6</v>
      </c>
      <c r="B10" s="31"/>
      <c r="C10" s="12" t="s">
        <v>7</v>
      </c>
      <c r="D10" s="2"/>
      <c r="E10" s="2"/>
      <c r="F10" s="2"/>
      <c r="G10" s="2"/>
      <c r="H10" s="32"/>
      <c r="I10" s="32"/>
      <c r="J10" s="11"/>
      <c r="K10" s="2"/>
      <c r="L10" s="2"/>
    </row>
    <row r="11" spans="1:83" x14ac:dyDescent="0.25">
      <c r="A11" s="7"/>
      <c r="B11" s="7"/>
      <c r="C11" s="2"/>
      <c r="D11" s="2"/>
      <c r="E11" s="7"/>
      <c r="F11" s="7"/>
      <c r="G11" s="7"/>
      <c r="H11" s="1"/>
      <c r="I11" s="1"/>
      <c r="J11" s="1"/>
      <c r="K11" s="1"/>
      <c r="L11" s="2"/>
    </row>
    <row r="13" spans="1:83" x14ac:dyDescent="0.25">
      <c r="A13" s="33" t="s">
        <v>37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</row>
    <row r="14" spans="1:83" x14ac:dyDescent="0.25">
      <c r="A14" s="13" t="s">
        <v>8</v>
      </c>
      <c r="B14" s="34" t="s">
        <v>9</v>
      </c>
      <c r="C14" s="34"/>
      <c r="D14" s="24" t="s">
        <v>10</v>
      </c>
      <c r="E14" s="24"/>
      <c r="F14" s="24"/>
      <c r="G14" s="24"/>
      <c r="H14" s="24" t="s">
        <v>11</v>
      </c>
      <c r="I14" s="24"/>
      <c r="J14" s="24"/>
      <c r="K14" s="24"/>
      <c r="L14" s="24" t="s">
        <v>12</v>
      </c>
      <c r="M14" s="24"/>
      <c r="N14" s="24"/>
      <c r="O14" s="24"/>
      <c r="P14" s="24" t="s">
        <v>13</v>
      </c>
      <c r="Q14" s="24"/>
      <c r="R14" s="24"/>
      <c r="S14" s="24"/>
      <c r="T14" s="24" t="s">
        <v>14</v>
      </c>
      <c r="U14" s="24"/>
      <c r="V14" s="24"/>
      <c r="W14" s="24"/>
      <c r="X14" s="24" t="s">
        <v>15</v>
      </c>
      <c r="Y14" s="24"/>
      <c r="Z14" s="24"/>
      <c r="AA14" s="24"/>
      <c r="AB14" s="24" t="s">
        <v>16</v>
      </c>
      <c r="AC14" s="24"/>
      <c r="AD14" s="24"/>
      <c r="AE14" s="24"/>
      <c r="AF14" s="24" t="s">
        <v>17</v>
      </c>
      <c r="AG14" s="24"/>
      <c r="AH14" s="24"/>
      <c r="AI14" s="24"/>
      <c r="AJ14" s="24" t="s">
        <v>18</v>
      </c>
      <c r="AK14" s="24"/>
      <c r="AL14" s="24"/>
      <c r="AM14" s="24"/>
      <c r="AN14" s="24" t="s">
        <v>19</v>
      </c>
      <c r="AO14" s="24"/>
      <c r="AP14" s="24"/>
      <c r="AQ14" s="24"/>
      <c r="AR14" s="24" t="s">
        <v>20</v>
      </c>
      <c r="AS14" s="24"/>
      <c r="AT14" s="24"/>
      <c r="AU14" s="24"/>
      <c r="AV14" s="24" t="s">
        <v>21</v>
      </c>
      <c r="AW14" s="24"/>
      <c r="AX14" s="24"/>
      <c r="AY14" s="24"/>
      <c r="AZ14" s="24" t="s">
        <v>22</v>
      </c>
      <c r="BA14" s="24"/>
      <c r="BB14" s="24"/>
      <c r="BC14" s="24"/>
      <c r="BD14" s="24" t="s">
        <v>23</v>
      </c>
      <c r="BE14" s="24"/>
      <c r="BF14" s="24"/>
      <c r="BG14" s="24"/>
      <c r="BH14" s="24" t="s">
        <v>24</v>
      </c>
      <c r="BI14" s="24"/>
      <c r="BJ14" s="24"/>
      <c r="BK14" s="24"/>
      <c r="BL14" s="24" t="s">
        <v>25</v>
      </c>
      <c r="BM14" s="24"/>
      <c r="BN14" s="24"/>
      <c r="BO14" s="24"/>
      <c r="BP14" s="24" t="s">
        <v>26</v>
      </c>
      <c r="BQ14" s="24"/>
      <c r="BR14" s="24"/>
      <c r="BS14" s="24"/>
      <c r="BT14" s="24" t="s">
        <v>27</v>
      </c>
      <c r="BU14" s="24"/>
      <c r="BV14" s="24"/>
      <c r="BW14" s="24"/>
      <c r="BX14" s="24" t="s">
        <v>28</v>
      </c>
      <c r="BY14" s="24"/>
      <c r="BZ14" s="24"/>
      <c r="CA14" s="24"/>
      <c r="CB14" s="24" t="s">
        <v>29</v>
      </c>
      <c r="CC14" s="24"/>
      <c r="CD14" s="24"/>
      <c r="CE14" s="24"/>
    </row>
    <row r="15" spans="1:83" x14ac:dyDescent="0.25">
      <c r="A15" s="14"/>
      <c r="B15" s="14"/>
      <c r="C15" s="15"/>
      <c r="D15" s="25" t="s">
        <v>30</v>
      </c>
      <c r="E15" s="26"/>
      <c r="F15" s="26"/>
      <c r="G15" s="35"/>
      <c r="H15" s="25" t="s">
        <v>30</v>
      </c>
      <c r="I15" s="26"/>
      <c r="J15" s="26"/>
      <c r="K15" s="35"/>
      <c r="L15" s="25" t="s">
        <v>30</v>
      </c>
      <c r="M15" s="26"/>
      <c r="N15" s="26"/>
      <c r="O15" s="35"/>
      <c r="P15" s="25" t="s">
        <v>30</v>
      </c>
      <c r="Q15" s="26"/>
      <c r="R15" s="26"/>
      <c r="S15" s="35"/>
      <c r="T15" s="25" t="s">
        <v>30</v>
      </c>
      <c r="U15" s="26"/>
      <c r="V15" s="26"/>
      <c r="W15" s="35"/>
      <c r="X15" s="25" t="s">
        <v>30</v>
      </c>
      <c r="Y15" s="26"/>
      <c r="Z15" s="26"/>
      <c r="AA15" s="35"/>
      <c r="AB15" s="25" t="s">
        <v>30</v>
      </c>
      <c r="AC15" s="26"/>
      <c r="AD15" s="26"/>
      <c r="AE15" s="35"/>
      <c r="AF15" s="25" t="s">
        <v>30</v>
      </c>
      <c r="AG15" s="26"/>
      <c r="AH15" s="26"/>
      <c r="AI15" s="35"/>
      <c r="AJ15" s="25" t="s">
        <v>30</v>
      </c>
      <c r="AK15" s="26"/>
      <c r="AL15" s="26"/>
      <c r="AM15" s="35"/>
      <c r="AN15" s="25" t="s">
        <v>30</v>
      </c>
      <c r="AO15" s="26"/>
      <c r="AP15" s="26"/>
      <c r="AQ15" s="35"/>
      <c r="AR15" s="25" t="s">
        <v>30</v>
      </c>
      <c r="AS15" s="26"/>
      <c r="AT15" s="26"/>
      <c r="AU15" s="35"/>
      <c r="AV15" s="25" t="s">
        <v>30</v>
      </c>
      <c r="AW15" s="26"/>
      <c r="AX15" s="26"/>
      <c r="AY15" s="35"/>
      <c r="AZ15" s="25" t="s">
        <v>30</v>
      </c>
      <c r="BA15" s="26"/>
      <c r="BB15" s="26"/>
      <c r="BC15" s="35"/>
      <c r="BD15" s="25" t="s">
        <v>30</v>
      </c>
      <c r="BE15" s="26"/>
      <c r="BF15" s="26"/>
      <c r="BG15" s="35"/>
      <c r="BH15" s="25" t="s">
        <v>30</v>
      </c>
      <c r="BI15" s="26"/>
      <c r="BJ15" s="26"/>
      <c r="BK15" s="35"/>
      <c r="BL15" s="25" t="s">
        <v>30</v>
      </c>
      <c r="BM15" s="26"/>
      <c r="BN15" s="26"/>
      <c r="BO15" s="35"/>
      <c r="BP15" s="25" t="s">
        <v>30</v>
      </c>
      <c r="BQ15" s="26"/>
      <c r="BR15" s="26"/>
      <c r="BS15" s="35"/>
      <c r="BT15" s="25" t="s">
        <v>30</v>
      </c>
      <c r="BU15" s="26"/>
      <c r="BV15" s="26"/>
      <c r="BW15" s="35"/>
      <c r="BX15" s="25" t="s">
        <v>30</v>
      </c>
      <c r="BY15" s="26"/>
      <c r="BZ15" s="26"/>
      <c r="CA15" s="27"/>
      <c r="CB15" s="36" t="s">
        <v>30</v>
      </c>
      <c r="CC15" s="26"/>
      <c r="CD15" s="26"/>
      <c r="CE15" s="26"/>
    </row>
    <row r="16" spans="1:83" x14ac:dyDescent="0.25">
      <c r="A16" s="14"/>
      <c r="B16" s="14"/>
      <c r="C16" s="15"/>
      <c r="D16" s="16" t="s">
        <v>31</v>
      </c>
      <c r="E16" s="17" t="s">
        <v>32</v>
      </c>
      <c r="F16" s="17" t="s">
        <v>33</v>
      </c>
      <c r="G16" s="17" t="s">
        <v>34</v>
      </c>
      <c r="H16" s="16" t="s">
        <v>31</v>
      </c>
      <c r="I16" s="17" t="s">
        <v>32</v>
      </c>
      <c r="J16" s="17" t="s">
        <v>33</v>
      </c>
      <c r="K16" s="17" t="s">
        <v>34</v>
      </c>
      <c r="L16" s="16" t="s">
        <v>31</v>
      </c>
      <c r="M16" s="17" t="s">
        <v>32</v>
      </c>
      <c r="N16" s="17" t="s">
        <v>33</v>
      </c>
      <c r="O16" s="17" t="s">
        <v>34</v>
      </c>
      <c r="P16" s="16" t="s">
        <v>31</v>
      </c>
      <c r="Q16" s="17" t="s">
        <v>32</v>
      </c>
      <c r="R16" s="17" t="s">
        <v>33</v>
      </c>
      <c r="S16" s="17" t="s">
        <v>34</v>
      </c>
      <c r="T16" s="16" t="s">
        <v>31</v>
      </c>
      <c r="U16" s="17" t="s">
        <v>32</v>
      </c>
      <c r="V16" s="17" t="s">
        <v>33</v>
      </c>
      <c r="W16" s="17" t="s">
        <v>34</v>
      </c>
      <c r="X16" s="16" t="s">
        <v>31</v>
      </c>
      <c r="Y16" s="17" t="s">
        <v>32</v>
      </c>
      <c r="Z16" s="17" t="s">
        <v>33</v>
      </c>
      <c r="AA16" s="17" t="s">
        <v>34</v>
      </c>
      <c r="AB16" s="16" t="s">
        <v>31</v>
      </c>
      <c r="AC16" s="17" t="s">
        <v>32</v>
      </c>
      <c r="AD16" s="17" t="s">
        <v>33</v>
      </c>
      <c r="AE16" s="17" t="s">
        <v>34</v>
      </c>
      <c r="AF16" s="16" t="s">
        <v>31</v>
      </c>
      <c r="AG16" s="17" t="s">
        <v>32</v>
      </c>
      <c r="AH16" s="17" t="s">
        <v>33</v>
      </c>
      <c r="AI16" s="17" t="s">
        <v>34</v>
      </c>
      <c r="AJ16" s="16" t="s">
        <v>31</v>
      </c>
      <c r="AK16" s="17" t="s">
        <v>32</v>
      </c>
      <c r="AL16" s="17" t="s">
        <v>33</v>
      </c>
      <c r="AM16" s="17" t="s">
        <v>34</v>
      </c>
      <c r="AN16" s="16" t="s">
        <v>31</v>
      </c>
      <c r="AO16" s="17" t="s">
        <v>32</v>
      </c>
      <c r="AP16" s="17" t="s">
        <v>33</v>
      </c>
      <c r="AQ16" s="17" t="s">
        <v>34</v>
      </c>
      <c r="AR16" s="16" t="s">
        <v>31</v>
      </c>
      <c r="AS16" s="17" t="s">
        <v>32</v>
      </c>
      <c r="AT16" s="17" t="s">
        <v>33</v>
      </c>
      <c r="AU16" s="17" t="s">
        <v>34</v>
      </c>
      <c r="AV16" s="16" t="s">
        <v>31</v>
      </c>
      <c r="AW16" s="17" t="s">
        <v>32</v>
      </c>
      <c r="AX16" s="17" t="s">
        <v>33</v>
      </c>
      <c r="AY16" s="17" t="s">
        <v>34</v>
      </c>
      <c r="AZ16" s="16" t="s">
        <v>31</v>
      </c>
      <c r="BA16" s="17" t="s">
        <v>32</v>
      </c>
      <c r="BB16" s="17" t="s">
        <v>33</v>
      </c>
      <c r="BC16" s="17" t="s">
        <v>34</v>
      </c>
      <c r="BD16" s="16" t="s">
        <v>31</v>
      </c>
      <c r="BE16" s="17" t="s">
        <v>32</v>
      </c>
      <c r="BF16" s="17" t="s">
        <v>33</v>
      </c>
      <c r="BG16" s="17" t="s">
        <v>34</v>
      </c>
      <c r="BH16" s="16" t="s">
        <v>31</v>
      </c>
      <c r="BI16" s="17" t="s">
        <v>32</v>
      </c>
      <c r="BJ16" s="17" t="s">
        <v>33</v>
      </c>
      <c r="BK16" s="17" t="s">
        <v>34</v>
      </c>
      <c r="BL16" s="16" t="s">
        <v>31</v>
      </c>
      <c r="BM16" s="17" t="s">
        <v>32</v>
      </c>
      <c r="BN16" s="17" t="s">
        <v>33</v>
      </c>
      <c r="BO16" s="17" t="s">
        <v>34</v>
      </c>
      <c r="BP16" s="16" t="s">
        <v>31</v>
      </c>
      <c r="BQ16" s="17" t="s">
        <v>32</v>
      </c>
      <c r="BR16" s="17" t="s">
        <v>33</v>
      </c>
      <c r="BS16" s="17" t="s">
        <v>34</v>
      </c>
      <c r="BT16" s="16" t="s">
        <v>31</v>
      </c>
      <c r="BU16" s="17" t="s">
        <v>32</v>
      </c>
      <c r="BV16" s="17" t="s">
        <v>33</v>
      </c>
      <c r="BW16" s="17" t="s">
        <v>34</v>
      </c>
      <c r="BX16" s="16" t="s">
        <v>31</v>
      </c>
      <c r="BY16" s="17" t="s">
        <v>32</v>
      </c>
      <c r="BZ16" s="17" t="s">
        <v>33</v>
      </c>
      <c r="CA16" s="17" t="s">
        <v>34</v>
      </c>
      <c r="CB16" s="18" t="s">
        <v>31</v>
      </c>
      <c r="CC16" s="17" t="s">
        <v>32</v>
      </c>
      <c r="CD16" s="17" t="s">
        <v>33</v>
      </c>
      <c r="CE16" s="17" t="s">
        <v>34</v>
      </c>
    </row>
    <row r="17" spans="1:83" ht="25.5" customHeight="1" x14ac:dyDescent="0.25">
      <c r="A17" s="19" t="s">
        <v>35</v>
      </c>
      <c r="B17" s="37" t="s">
        <v>36</v>
      </c>
      <c r="C17" s="37"/>
      <c r="D17" s="20"/>
      <c r="E17" s="20"/>
      <c r="F17" s="20"/>
      <c r="G17" s="21">
        <f>D17+E17+F17</f>
        <v>0</v>
      </c>
      <c r="H17" s="20"/>
      <c r="I17" s="20"/>
      <c r="J17" s="20"/>
      <c r="K17" s="21">
        <f>H17+I17+J17</f>
        <v>0</v>
      </c>
      <c r="L17" s="20"/>
      <c r="M17" s="20"/>
      <c r="N17" s="20"/>
      <c r="O17" s="21">
        <f>L17+M17+N17</f>
        <v>0</v>
      </c>
      <c r="P17" s="20"/>
      <c r="Q17" s="20"/>
      <c r="R17" s="20"/>
      <c r="S17" s="21">
        <f>P17+Q17+R17</f>
        <v>0</v>
      </c>
      <c r="T17" s="20"/>
      <c r="U17" s="20"/>
      <c r="V17" s="20"/>
      <c r="W17" s="21">
        <f>T17+U17+V17</f>
        <v>0</v>
      </c>
      <c r="X17" s="20"/>
      <c r="Y17" s="20"/>
      <c r="Z17" s="20"/>
      <c r="AA17" s="21">
        <f>X17+Y17+Z17</f>
        <v>0</v>
      </c>
      <c r="AB17" s="20"/>
      <c r="AC17" s="20"/>
      <c r="AD17" s="20"/>
      <c r="AE17" s="21">
        <f>AB17+AC17+AD17</f>
        <v>0</v>
      </c>
      <c r="AF17" s="20"/>
      <c r="AG17" s="20"/>
      <c r="AH17" s="20"/>
      <c r="AI17" s="22">
        <f>AF17+AG17+AH17</f>
        <v>0</v>
      </c>
      <c r="AJ17" s="20"/>
      <c r="AK17" s="20"/>
      <c r="AL17" s="20"/>
      <c r="AM17" s="22">
        <f>AJ17+AK17+AL17</f>
        <v>0</v>
      </c>
      <c r="AN17" s="20"/>
      <c r="AO17" s="20"/>
      <c r="AP17" s="20"/>
      <c r="AQ17" s="22">
        <f>AN17+AO17+AP17</f>
        <v>0</v>
      </c>
      <c r="AR17" s="20"/>
      <c r="AS17" s="20"/>
      <c r="AT17" s="20"/>
      <c r="AU17" s="22">
        <f>AR17+AS17+AT17</f>
        <v>0</v>
      </c>
      <c r="AV17" s="20"/>
      <c r="AW17" s="20"/>
      <c r="AX17" s="20"/>
      <c r="AY17" s="22">
        <f>AV17+AW17+AX17</f>
        <v>0</v>
      </c>
      <c r="AZ17" s="20"/>
      <c r="BA17" s="20"/>
      <c r="BB17" s="20"/>
      <c r="BC17" s="22">
        <f>AZ17+BA17+BB17</f>
        <v>0</v>
      </c>
      <c r="BD17" s="20"/>
      <c r="BE17" s="20"/>
      <c r="BF17" s="20"/>
      <c r="BG17" s="22">
        <f>BD17+BE17+BF17</f>
        <v>0</v>
      </c>
      <c r="BH17" s="20"/>
      <c r="BI17" s="20"/>
      <c r="BJ17" s="20"/>
      <c r="BK17" s="22">
        <f>BH17+BI17+BJ17</f>
        <v>0</v>
      </c>
      <c r="BL17" s="20"/>
      <c r="BM17" s="20"/>
      <c r="BN17" s="20"/>
      <c r="BO17" s="22">
        <f>BL17+BM17+BN17</f>
        <v>0</v>
      </c>
      <c r="BP17" s="20"/>
      <c r="BQ17" s="20"/>
      <c r="BR17" s="20"/>
      <c r="BS17" s="22">
        <f>BP17+BQ17+BR17</f>
        <v>0</v>
      </c>
      <c r="BT17" s="20"/>
      <c r="BU17" s="20"/>
      <c r="BV17" s="20"/>
      <c r="BW17" s="22">
        <f>BT17+BU17+BV17</f>
        <v>0</v>
      </c>
      <c r="BX17" s="20"/>
      <c r="BY17" s="20"/>
      <c r="BZ17" s="20"/>
      <c r="CA17" s="22">
        <f>BX17+BY17+BZ17</f>
        <v>0</v>
      </c>
      <c r="CB17" s="23">
        <f>SUM(D17,H17,L17,P17,T17,X17,AB17,AF17,AJ17,AN17,AR17,AV17,AZ17,BD17,BH17,BL17,BP17,BT17,BX17,)</f>
        <v>0</v>
      </c>
      <c r="CC17" s="23">
        <f>SUM(E17,I17,M17,Q17,U17,Y17,AC17,AG17,AK17,AO17,AS17,AW17,BA17,BE17,BI17,BM17,BQ17,BU17,BY17,)</f>
        <v>0</v>
      </c>
      <c r="CD17" s="23">
        <f>SUM(F17,J17,N17,R17,V17,Z17,AD17,AH17,AL17,AP17,AT17,AX17,BB17,BF17,BJ17,BN17,BR17,BV17,BZ17,)</f>
        <v>0</v>
      </c>
      <c r="CE17" s="21">
        <f>CB17+CC17+CD17</f>
        <v>0</v>
      </c>
    </row>
    <row r="18" spans="1:83" x14ac:dyDescent="0.25">
      <c r="A18" s="33" t="s">
        <v>49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</row>
    <row r="19" spans="1:83" x14ac:dyDescent="0.25">
      <c r="A19" s="13" t="s">
        <v>8</v>
      </c>
      <c r="B19" s="34" t="s">
        <v>9</v>
      </c>
      <c r="C19" s="34"/>
      <c r="D19" s="24" t="s">
        <v>10</v>
      </c>
      <c r="E19" s="24"/>
      <c r="F19" s="24"/>
      <c r="G19" s="24"/>
      <c r="H19" s="24" t="s">
        <v>11</v>
      </c>
      <c r="I19" s="24"/>
      <c r="J19" s="24"/>
      <c r="K19" s="24"/>
      <c r="L19" s="24" t="s">
        <v>12</v>
      </c>
      <c r="M19" s="24"/>
      <c r="N19" s="24"/>
      <c r="O19" s="24"/>
      <c r="P19" s="24" t="s">
        <v>13</v>
      </c>
      <c r="Q19" s="24"/>
      <c r="R19" s="24"/>
      <c r="S19" s="24"/>
      <c r="T19" s="24" t="s">
        <v>14</v>
      </c>
      <c r="U19" s="24"/>
      <c r="V19" s="24"/>
      <c r="W19" s="24"/>
      <c r="X19" s="24" t="s">
        <v>15</v>
      </c>
      <c r="Y19" s="24"/>
      <c r="Z19" s="24"/>
      <c r="AA19" s="24"/>
      <c r="AB19" s="24" t="s">
        <v>16</v>
      </c>
      <c r="AC19" s="24"/>
      <c r="AD19" s="24"/>
      <c r="AE19" s="24"/>
      <c r="AF19" s="24" t="s">
        <v>17</v>
      </c>
      <c r="AG19" s="24"/>
      <c r="AH19" s="24"/>
      <c r="AI19" s="24"/>
      <c r="AJ19" s="24" t="s">
        <v>18</v>
      </c>
      <c r="AK19" s="24"/>
      <c r="AL19" s="24"/>
      <c r="AM19" s="24"/>
      <c r="AN19" s="24" t="s">
        <v>19</v>
      </c>
      <c r="AO19" s="24"/>
      <c r="AP19" s="24"/>
      <c r="AQ19" s="24"/>
      <c r="AR19" s="24" t="s">
        <v>20</v>
      </c>
      <c r="AS19" s="24"/>
      <c r="AT19" s="24"/>
      <c r="AU19" s="24"/>
      <c r="AV19" s="24" t="s">
        <v>21</v>
      </c>
      <c r="AW19" s="24"/>
      <c r="AX19" s="24"/>
      <c r="AY19" s="24"/>
      <c r="AZ19" s="24" t="s">
        <v>22</v>
      </c>
      <c r="BA19" s="24"/>
      <c r="BB19" s="24"/>
      <c r="BC19" s="24"/>
      <c r="BD19" s="24" t="s">
        <v>23</v>
      </c>
      <c r="BE19" s="24"/>
      <c r="BF19" s="24"/>
      <c r="BG19" s="24"/>
      <c r="BH19" s="24" t="s">
        <v>24</v>
      </c>
      <c r="BI19" s="24"/>
      <c r="BJ19" s="24"/>
      <c r="BK19" s="24"/>
      <c r="BL19" s="24" t="s">
        <v>25</v>
      </c>
      <c r="BM19" s="24"/>
      <c r="BN19" s="24"/>
      <c r="BO19" s="24"/>
      <c r="BP19" s="24" t="s">
        <v>26</v>
      </c>
      <c r="BQ19" s="24"/>
      <c r="BR19" s="24"/>
      <c r="BS19" s="24"/>
      <c r="BT19" s="24" t="s">
        <v>27</v>
      </c>
      <c r="BU19" s="24"/>
      <c r="BV19" s="24"/>
      <c r="BW19" s="24"/>
      <c r="BX19" s="24" t="s">
        <v>28</v>
      </c>
      <c r="BY19" s="24"/>
      <c r="BZ19" s="24"/>
      <c r="CA19" s="24"/>
      <c r="CB19" s="24" t="s">
        <v>29</v>
      </c>
      <c r="CC19" s="24"/>
      <c r="CD19" s="24"/>
      <c r="CE19" s="24"/>
    </row>
    <row r="20" spans="1:83" x14ac:dyDescent="0.25">
      <c r="A20" s="14"/>
      <c r="B20" s="14"/>
      <c r="C20" s="15"/>
      <c r="D20" s="25" t="s">
        <v>30</v>
      </c>
      <c r="E20" s="26"/>
      <c r="F20" s="26"/>
      <c r="G20" s="35"/>
      <c r="H20" s="25" t="s">
        <v>30</v>
      </c>
      <c r="I20" s="26"/>
      <c r="J20" s="26"/>
      <c r="K20" s="35"/>
      <c r="L20" s="25" t="s">
        <v>30</v>
      </c>
      <c r="M20" s="26"/>
      <c r="N20" s="26"/>
      <c r="O20" s="35"/>
      <c r="P20" s="25" t="s">
        <v>30</v>
      </c>
      <c r="Q20" s="26"/>
      <c r="R20" s="26"/>
      <c r="S20" s="35"/>
      <c r="T20" s="25" t="s">
        <v>30</v>
      </c>
      <c r="U20" s="26"/>
      <c r="V20" s="26"/>
      <c r="W20" s="35"/>
      <c r="X20" s="25" t="s">
        <v>30</v>
      </c>
      <c r="Y20" s="26"/>
      <c r="Z20" s="26"/>
      <c r="AA20" s="35"/>
      <c r="AB20" s="25" t="s">
        <v>30</v>
      </c>
      <c r="AC20" s="26"/>
      <c r="AD20" s="26"/>
      <c r="AE20" s="35"/>
      <c r="AF20" s="25" t="s">
        <v>30</v>
      </c>
      <c r="AG20" s="26"/>
      <c r="AH20" s="26"/>
      <c r="AI20" s="35"/>
      <c r="AJ20" s="25" t="s">
        <v>30</v>
      </c>
      <c r="AK20" s="26"/>
      <c r="AL20" s="26"/>
      <c r="AM20" s="35"/>
      <c r="AN20" s="25" t="s">
        <v>30</v>
      </c>
      <c r="AO20" s="26"/>
      <c r="AP20" s="26"/>
      <c r="AQ20" s="35"/>
      <c r="AR20" s="25" t="s">
        <v>30</v>
      </c>
      <c r="AS20" s="26"/>
      <c r="AT20" s="26"/>
      <c r="AU20" s="35"/>
      <c r="AV20" s="25" t="s">
        <v>30</v>
      </c>
      <c r="AW20" s="26"/>
      <c r="AX20" s="26"/>
      <c r="AY20" s="35"/>
      <c r="AZ20" s="25" t="s">
        <v>30</v>
      </c>
      <c r="BA20" s="26"/>
      <c r="BB20" s="26"/>
      <c r="BC20" s="35"/>
      <c r="BD20" s="25" t="s">
        <v>30</v>
      </c>
      <c r="BE20" s="26"/>
      <c r="BF20" s="26"/>
      <c r="BG20" s="35"/>
      <c r="BH20" s="25" t="s">
        <v>30</v>
      </c>
      <c r="BI20" s="26"/>
      <c r="BJ20" s="26"/>
      <c r="BK20" s="35"/>
      <c r="BL20" s="25" t="s">
        <v>30</v>
      </c>
      <c r="BM20" s="26"/>
      <c r="BN20" s="26"/>
      <c r="BO20" s="35"/>
      <c r="BP20" s="25" t="s">
        <v>30</v>
      </c>
      <c r="BQ20" s="26"/>
      <c r="BR20" s="26"/>
      <c r="BS20" s="35"/>
      <c r="BT20" s="25" t="s">
        <v>30</v>
      </c>
      <c r="BU20" s="26"/>
      <c r="BV20" s="26"/>
      <c r="BW20" s="35"/>
      <c r="BX20" s="25" t="s">
        <v>30</v>
      </c>
      <c r="BY20" s="26"/>
      <c r="BZ20" s="26"/>
      <c r="CA20" s="27"/>
      <c r="CB20" s="36" t="s">
        <v>30</v>
      </c>
      <c r="CC20" s="26"/>
      <c r="CD20" s="26"/>
      <c r="CE20" s="26"/>
    </row>
    <row r="21" spans="1:83" x14ac:dyDescent="0.25">
      <c r="A21" s="14"/>
      <c r="B21" s="14"/>
      <c r="C21" s="15"/>
      <c r="D21" s="16" t="s">
        <v>31</v>
      </c>
      <c r="E21" s="17" t="s">
        <v>32</v>
      </c>
      <c r="F21" s="17" t="s">
        <v>33</v>
      </c>
      <c r="G21" s="17" t="s">
        <v>34</v>
      </c>
      <c r="H21" s="16" t="s">
        <v>31</v>
      </c>
      <c r="I21" s="17" t="s">
        <v>32</v>
      </c>
      <c r="J21" s="17" t="s">
        <v>33</v>
      </c>
      <c r="K21" s="17" t="s">
        <v>34</v>
      </c>
      <c r="L21" s="16" t="s">
        <v>31</v>
      </c>
      <c r="M21" s="17" t="s">
        <v>32</v>
      </c>
      <c r="N21" s="17" t="s">
        <v>33</v>
      </c>
      <c r="O21" s="17" t="s">
        <v>34</v>
      </c>
      <c r="P21" s="16" t="s">
        <v>31</v>
      </c>
      <c r="Q21" s="17" t="s">
        <v>32</v>
      </c>
      <c r="R21" s="17" t="s">
        <v>33</v>
      </c>
      <c r="S21" s="17" t="s">
        <v>34</v>
      </c>
      <c r="T21" s="16" t="s">
        <v>31</v>
      </c>
      <c r="U21" s="17" t="s">
        <v>32</v>
      </c>
      <c r="V21" s="17" t="s">
        <v>33</v>
      </c>
      <c r="W21" s="17" t="s">
        <v>34</v>
      </c>
      <c r="X21" s="16" t="s">
        <v>31</v>
      </c>
      <c r="Y21" s="17" t="s">
        <v>32</v>
      </c>
      <c r="Z21" s="17" t="s">
        <v>33</v>
      </c>
      <c r="AA21" s="17" t="s">
        <v>34</v>
      </c>
      <c r="AB21" s="16" t="s">
        <v>31</v>
      </c>
      <c r="AC21" s="17" t="s">
        <v>32</v>
      </c>
      <c r="AD21" s="17" t="s">
        <v>33</v>
      </c>
      <c r="AE21" s="17" t="s">
        <v>34</v>
      </c>
      <c r="AF21" s="16" t="s">
        <v>31</v>
      </c>
      <c r="AG21" s="17" t="s">
        <v>32</v>
      </c>
      <c r="AH21" s="17" t="s">
        <v>33</v>
      </c>
      <c r="AI21" s="17" t="s">
        <v>34</v>
      </c>
      <c r="AJ21" s="16" t="s">
        <v>31</v>
      </c>
      <c r="AK21" s="17" t="s">
        <v>32</v>
      </c>
      <c r="AL21" s="17" t="s">
        <v>33</v>
      </c>
      <c r="AM21" s="17" t="s">
        <v>34</v>
      </c>
      <c r="AN21" s="16" t="s">
        <v>31</v>
      </c>
      <c r="AO21" s="17" t="s">
        <v>32</v>
      </c>
      <c r="AP21" s="17" t="s">
        <v>33</v>
      </c>
      <c r="AQ21" s="17" t="s">
        <v>34</v>
      </c>
      <c r="AR21" s="16" t="s">
        <v>31</v>
      </c>
      <c r="AS21" s="17" t="s">
        <v>32</v>
      </c>
      <c r="AT21" s="17" t="s">
        <v>33</v>
      </c>
      <c r="AU21" s="17" t="s">
        <v>34</v>
      </c>
      <c r="AV21" s="16" t="s">
        <v>31</v>
      </c>
      <c r="AW21" s="17" t="s">
        <v>32</v>
      </c>
      <c r="AX21" s="17" t="s">
        <v>33</v>
      </c>
      <c r="AY21" s="17" t="s">
        <v>34</v>
      </c>
      <c r="AZ21" s="16" t="s">
        <v>31</v>
      </c>
      <c r="BA21" s="17" t="s">
        <v>32</v>
      </c>
      <c r="BB21" s="17" t="s">
        <v>33</v>
      </c>
      <c r="BC21" s="17" t="s">
        <v>34</v>
      </c>
      <c r="BD21" s="16" t="s">
        <v>31</v>
      </c>
      <c r="BE21" s="17" t="s">
        <v>32</v>
      </c>
      <c r="BF21" s="17" t="s">
        <v>33</v>
      </c>
      <c r="BG21" s="17" t="s">
        <v>34</v>
      </c>
      <c r="BH21" s="16" t="s">
        <v>31</v>
      </c>
      <c r="BI21" s="17" t="s">
        <v>32</v>
      </c>
      <c r="BJ21" s="17" t="s">
        <v>33</v>
      </c>
      <c r="BK21" s="17" t="s">
        <v>34</v>
      </c>
      <c r="BL21" s="16" t="s">
        <v>31</v>
      </c>
      <c r="BM21" s="17" t="s">
        <v>32</v>
      </c>
      <c r="BN21" s="17" t="s">
        <v>33</v>
      </c>
      <c r="BO21" s="17" t="s">
        <v>34</v>
      </c>
      <c r="BP21" s="16" t="s">
        <v>31</v>
      </c>
      <c r="BQ21" s="17" t="s">
        <v>32</v>
      </c>
      <c r="BR21" s="17" t="s">
        <v>33</v>
      </c>
      <c r="BS21" s="17" t="s">
        <v>34</v>
      </c>
      <c r="BT21" s="16" t="s">
        <v>31</v>
      </c>
      <c r="BU21" s="17" t="s">
        <v>32</v>
      </c>
      <c r="BV21" s="17" t="s">
        <v>33</v>
      </c>
      <c r="BW21" s="17" t="s">
        <v>34</v>
      </c>
      <c r="BX21" s="16" t="s">
        <v>31</v>
      </c>
      <c r="BY21" s="17" t="s">
        <v>32</v>
      </c>
      <c r="BZ21" s="17" t="s">
        <v>33</v>
      </c>
      <c r="CA21" s="17" t="s">
        <v>34</v>
      </c>
      <c r="CB21" s="18" t="s">
        <v>31</v>
      </c>
      <c r="CC21" s="17" t="s">
        <v>32</v>
      </c>
      <c r="CD21" s="17" t="s">
        <v>33</v>
      </c>
      <c r="CE21" s="17" t="s">
        <v>34</v>
      </c>
    </row>
    <row r="22" spans="1:83" ht="25.5" customHeight="1" x14ac:dyDescent="0.25">
      <c r="A22" s="19" t="s">
        <v>38</v>
      </c>
      <c r="B22" s="37" t="s">
        <v>39</v>
      </c>
      <c r="C22" s="37"/>
      <c r="D22" s="20"/>
      <c r="E22" s="20"/>
      <c r="F22" s="20"/>
      <c r="G22" s="21">
        <f>D22+E22+F22</f>
        <v>0</v>
      </c>
      <c r="H22" s="20"/>
      <c r="I22" s="20"/>
      <c r="J22" s="20"/>
      <c r="K22" s="21">
        <f>H22+I22+J22</f>
        <v>0</v>
      </c>
      <c r="L22" s="20"/>
      <c r="M22" s="20"/>
      <c r="N22" s="20"/>
      <c r="O22" s="21">
        <f>L22+M22+N22</f>
        <v>0</v>
      </c>
      <c r="P22" s="20"/>
      <c r="Q22" s="20"/>
      <c r="R22" s="20"/>
      <c r="S22" s="21">
        <f>P22+R22+Q22</f>
        <v>0</v>
      </c>
      <c r="T22" s="20"/>
      <c r="U22" s="20"/>
      <c r="V22" s="20"/>
      <c r="W22" s="21">
        <f>T22+U22+V22</f>
        <v>0</v>
      </c>
      <c r="X22" s="20"/>
      <c r="Y22" s="20"/>
      <c r="Z22" s="20"/>
      <c r="AA22" s="21">
        <f>X22+Y22+Z22</f>
        <v>0</v>
      </c>
      <c r="AB22" s="20"/>
      <c r="AC22" s="20"/>
      <c r="AD22" s="20"/>
      <c r="AE22" s="21">
        <f>AB22+AC22+AD22</f>
        <v>0</v>
      </c>
      <c r="AF22" s="20"/>
      <c r="AG22" s="20"/>
      <c r="AH22" s="20"/>
      <c r="AI22" s="22">
        <f>AF22+AG22+AH22</f>
        <v>0</v>
      </c>
      <c r="AJ22" s="20"/>
      <c r="AK22" s="20"/>
      <c r="AL22" s="20"/>
      <c r="AM22" s="22">
        <f>AJ22+AK22+AL22</f>
        <v>0</v>
      </c>
      <c r="AN22" s="20"/>
      <c r="AO22" s="20"/>
      <c r="AP22" s="20"/>
      <c r="AQ22" s="22">
        <f>AN22+AO22+AP22</f>
        <v>0</v>
      </c>
      <c r="AR22" s="20"/>
      <c r="AS22" s="20"/>
      <c r="AT22" s="20"/>
      <c r="AU22" s="22">
        <f>AR22+AS22+AT22</f>
        <v>0</v>
      </c>
      <c r="AV22" s="20"/>
      <c r="AW22" s="20"/>
      <c r="AX22" s="20"/>
      <c r="AY22" s="22">
        <f>AV22+AW22+AX22</f>
        <v>0</v>
      </c>
      <c r="AZ22" s="20"/>
      <c r="BA22" s="20"/>
      <c r="BB22" s="20"/>
      <c r="BC22" s="22">
        <f>AZ22+BA22+BB22</f>
        <v>0</v>
      </c>
      <c r="BD22" s="20"/>
      <c r="BE22" s="20"/>
      <c r="BF22" s="20"/>
      <c r="BG22" s="22">
        <f>BD22+BE22+BF22</f>
        <v>0</v>
      </c>
      <c r="BH22" s="20"/>
      <c r="BI22" s="20"/>
      <c r="BJ22" s="20"/>
      <c r="BK22" s="22">
        <f>BH22+BI22+BJ22</f>
        <v>0</v>
      </c>
      <c r="BL22" s="20"/>
      <c r="BM22" s="20"/>
      <c r="BN22" s="20"/>
      <c r="BO22" s="22">
        <f>BL22+BM22+BN22</f>
        <v>0</v>
      </c>
      <c r="BP22" s="20"/>
      <c r="BQ22" s="20"/>
      <c r="BR22" s="20"/>
      <c r="BS22" s="22">
        <f>BP22+BQ22+BR22</f>
        <v>0</v>
      </c>
      <c r="BT22" s="20"/>
      <c r="BU22" s="20"/>
      <c r="BV22" s="20"/>
      <c r="BW22" s="22">
        <f>BT22+BU22+BV22</f>
        <v>0</v>
      </c>
      <c r="BX22" s="20"/>
      <c r="BY22" s="20"/>
      <c r="BZ22" s="20"/>
      <c r="CA22" s="22">
        <f>BX22+BY22+BZ22</f>
        <v>0</v>
      </c>
      <c r="CB22" s="23">
        <v>0</v>
      </c>
      <c r="CC22" s="23">
        <v>0</v>
      </c>
      <c r="CD22" s="23">
        <v>0</v>
      </c>
      <c r="CE22" s="21">
        <f>CB22+CC22+CD22</f>
        <v>0</v>
      </c>
    </row>
    <row r="23" spans="1:83" ht="24.75" customHeight="1" x14ac:dyDescent="0.25"/>
    <row r="25" spans="1:83" ht="32.25" customHeight="1" x14ac:dyDescent="0.25">
      <c r="A25" s="37" t="s">
        <v>40</v>
      </c>
      <c r="B25" s="37"/>
    </row>
  </sheetData>
  <mergeCells count="94">
    <mergeCell ref="AZ20:BC20"/>
    <mergeCell ref="AF20:AI20"/>
    <mergeCell ref="AJ20:AM20"/>
    <mergeCell ref="AN20:AQ20"/>
    <mergeCell ref="AR20:AU20"/>
    <mergeCell ref="AV20:AY20"/>
    <mergeCell ref="BL19:BO19"/>
    <mergeCell ref="BL20:BO20"/>
    <mergeCell ref="BP20:BS20"/>
    <mergeCell ref="BT20:BW20"/>
    <mergeCell ref="BX20:CA20"/>
    <mergeCell ref="AR19:AU19"/>
    <mergeCell ref="B22:C22"/>
    <mergeCell ref="A25:B25"/>
    <mergeCell ref="BX19:CA19"/>
    <mergeCell ref="CB19:CE19"/>
    <mergeCell ref="D20:G20"/>
    <mergeCell ref="H20:K20"/>
    <mergeCell ref="L20:O20"/>
    <mergeCell ref="P20:S20"/>
    <mergeCell ref="T20:W20"/>
    <mergeCell ref="X20:AA20"/>
    <mergeCell ref="AB20:AE20"/>
    <mergeCell ref="AV19:AY19"/>
    <mergeCell ref="AZ19:BC19"/>
    <mergeCell ref="BD19:BG19"/>
    <mergeCell ref="BH19:BK19"/>
    <mergeCell ref="X19:AA19"/>
    <mergeCell ref="AB19:AE19"/>
    <mergeCell ref="AF19:AI19"/>
    <mergeCell ref="AJ19:AM19"/>
    <mergeCell ref="AN19:AQ19"/>
    <mergeCell ref="CB20:CE20"/>
    <mergeCell ref="BD20:BG20"/>
    <mergeCell ref="BH20:BK20"/>
    <mergeCell ref="CB15:CE15"/>
    <mergeCell ref="B17:C17"/>
    <mergeCell ref="A18:CE18"/>
    <mergeCell ref="B19:C19"/>
    <mergeCell ref="D19:G19"/>
    <mergeCell ref="H19:K19"/>
    <mergeCell ref="L19:O19"/>
    <mergeCell ref="P19:S19"/>
    <mergeCell ref="T19:W19"/>
    <mergeCell ref="AZ15:BC15"/>
    <mergeCell ref="BD15:BG15"/>
    <mergeCell ref="BH15:BK15"/>
    <mergeCell ref="BL15:BO15"/>
    <mergeCell ref="D15:G15"/>
    <mergeCell ref="H15:K15"/>
    <mergeCell ref="BT19:BW19"/>
    <mergeCell ref="L15:O15"/>
    <mergeCell ref="P15:S15"/>
    <mergeCell ref="T15:W15"/>
    <mergeCell ref="X15:AA15"/>
    <mergeCell ref="BP15:BS15"/>
    <mergeCell ref="BT15:BW15"/>
    <mergeCell ref="AB15:AE15"/>
    <mergeCell ref="AF15:AI15"/>
    <mergeCell ref="AJ15:AM15"/>
    <mergeCell ref="AN15:AQ15"/>
    <mergeCell ref="AR15:AU15"/>
    <mergeCell ref="AV15:AY15"/>
    <mergeCell ref="BP19:BS19"/>
    <mergeCell ref="BX15:CA15"/>
    <mergeCell ref="A1:G5"/>
    <mergeCell ref="P4:S5"/>
    <mergeCell ref="A6:B6"/>
    <mergeCell ref="A8:B8"/>
    <mergeCell ref="K8:L8"/>
    <mergeCell ref="A10:B10"/>
    <mergeCell ref="H10:I10"/>
    <mergeCell ref="A13:CE13"/>
    <mergeCell ref="B14:C14"/>
    <mergeCell ref="D14:G14"/>
    <mergeCell ref="H14:K14"/>
    <mergeCell ref="L14:O14"/>
    <mergeCell ref="P14:S14"/>
    <mergeCell ref="T14:W14"/>
    <mergeCell ref="X14:AA14"/>
    <mergeCell ref="AB14:AE14"/>
    <mergeCell ref="AF14:AI14"/>
    <mergeCell ref="CB14:CE14"/>
    <mergeCell ref="AJ14:AM14"/>
    <mergeCell ref="AN14:AQ14"/>
    <mergeCell ref="AR14:AU14"/>
    <mergeCell ref="AV14:AY14"/>
    <mergeCell ref="AZ14:BC14"/>
    <mergeCell ref="BD14:BG14"/>
    <mergeCell ref="BH14:BK14"/>
    <mergeCell ref="BL14:BO14"/>
    <mergeCell ref="BP14:BS14"/>
    <mergeCell ref="BT14:BW14"/>
    <mergeCell ref="BX14:CA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82183-1354-4BA0-A525-A8E923BBCF1F}">
  <dimension ref="A1:CE25"/>
  <sheetViews>
    <sheetView workbookViewId="0">
      <selection activeCell="A18" sqref="A18:CE18"/>
    </sheetView>
  </sheetViews>
  <sheetFormatPr baseColWidth="10" defaultColWidth="11.42578125" defaultRowHeight="15" x14ac:dyDescent="0.25"/>
  <sheetData>
    <row r="1" spans="1:83" x14ac:dyDescent="0.25">
      <c r="A1" s="28"/>
      <c r="B1" s="28"/>
      <c r="C1" s="28"/>
      <c r="D1" s="28"/>
      <c r="E1" s="28"/>
      <c r="F1" s="28"/>
      <c r="G1" s="28"/>
      <c r="M1" s="1"/>
      <c r="O1" s="2"/>
      <c r="P1" s="2"/>
      <c r="Q1" s="2"/>
      <c r="R1" s="2"/>
      <c r="S1" s="2"/>
    </row>
    <row r="2" spans="1:83" x14ac:dyDescent="0.25">
      <c r="A2" s="28"/>
      <c r="B2" s="28"/>
      <c r="C2" s="28"/>
      <c r="D2" s="28"/>
      <c r="E2" s="28"/>
      <c r="F2" s="28"/>
      <c r="G2" s="28"/>
      <c r="M2" s="2"/>
      <c r="N2" s="2"/>
      <c r="O2" s="3"/>
      <c r="P2" s="3"/>
      <c r="Q2" s="2"/>
      <c r="R2" s="3"/>
      <c r="S2" s="3"/>
    </row>
    <row r="3" spans="1:83" x14ac:dyDescent="0.25">
      <c r="A3" s="28"/>
      <c r="B3" s="28"/>
      <c r="C3" s="28"/>
      <c r="D3" s="28"/>
      <c r="E3" s="28"/>
      <c r="F3" s="28"/>
      <c r="G3" s="28"/>
      <c r="M3" s="2"/>
      <c r="N3" s="2"/>
      <c r="O3" s="2"/>
      <c r="P3" s="2"/>
      <c r="Q3" s="2"/>
      <c r="R3" s="2"/>
      <c r="S3" s="2"/>
    </row>
    <row r="4" spans="1:83" x14ac:dyDescent="0.25">
      <c r="A4" s="28"/>
      <c r="B4" s="28"/>
      <c r="C4" s="28"/>
      <c r="D4" s="28"/>
      <c r="E4" s="28"/>
      <c r="F4" s="28"/>
      <c r="G4" s="28"/>
      <c r="M4" s="2"/>
      <c r="N4" s="2"/>
      <c r="O4" s="3"/>
      <c r="P4" s="29"/>
      <c r="Q4" s="29"/>
      <c r="R4" s="29"/>
      <c r="S4" s="29"/>
    </row>
    <row r="5" spans="1:83" x14ac:dyDescent="0.25">
      <c r="A5" s="28"/>
      <c r="B5" s="28"/>
      <c r="C5" s="28"/>
      <c r="D5" s="28"/>
      <c r="E5" s="28"/>
      <c r="F5" s="28"/>
      <c r="G5" s="28"/>
      <c r="M5" s="2"/>
      <c r="N5" s="2"/>
      <c r="O5" s="2"/>
      <c r="P5" s="29"/>
      <c r="Q5" s="29"/>
      <c r="R5" s="29"/>
      <c r="S5" s="29"/>
    </row>
    <row r="6" spans="1:83" ht="36" x14ac:dyDescent="0.25">
      <c r="A6" s="30" t="s">
        <v>0</v>
      </c>
      <c r="B6" s="31"/>
      <c r="C6" s="4" t="s">
        <v>1</v>
      </c>
      <c r="D6" s="2"/>
      <c r="E6" s="2"/>
      <c r="F6" s="1"/>
      <c r="G6" s="1"/>
      <c r="H6" s="5" t="s">
        <v>2</v>
      </c>
      <c r="I6" s="6"/>
      <c r="J6" s="6"/>
      <c r="L6" s="2"/>
      <c r="M6" s="2"/>
      <c r="N6" s="2"/>
      <c r="O6" s="2"/>
      <c r="P6" s="2"/>
      <c r="Q6" s="2"/>
      <c r="R6" s="2"/>
      <c r="S6" s="2"/>
    </row>
    <row r="7" spans="1:83" x14ac:dyDescent="0.25">
      <c r="A7" s="7"/>
      <c r="B7" s="7"/>
      <c r="C7" s="8"/>
      <c r="D7" s="2"/>
      <c r="E7" s="2"/>
      <c r="F7" s="2"/>
      <c r="G7" s="2"/>
      <c r="H7" s="9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83" ht="48" x14ac:dyDescent="0.25">
      <c r="A8" s="31" t="s">
        <v>3</v>
      </c>
      <c r="B8" s="31"/>
      <c r="C8" s="10" t="s">
        <v>4</v>
      </c>
      <c r="D8" s="2"/>
      <c r="E8" s="2"/>
      <c r="F8" s="2"/>
      <c r="G8" s="2"/>
      <c r="H8" s="5" t="s">
        <v>5</v>
      </c>
      <c r="I8" s="6"/>
      <c r="J8" s="6"/>
      <c r="K8" s="32" t="s">
        <v>46</v>
      </c>
      <c r="L8" s="32"/>
      <c r="M8" s="3"/>
      <c r="N8" s="3"/>
      <c r="O8" s="3"/>
      <c r="P8" s="2"/>
      <c r="Q8" s="3"/>
      <c r="R8" s="3"/>
      <c r="S8" s="3"/>
    </row>
    <row r="9" spans="1:83" x14ac:dyDescent="0.25">
      <c r="A9" s="7"/>
      <c r="B9" s="7"/>
      <c r="C9" s="8"/>
      <c r="D9" s="7"/>
      <c r="E9" s="2"/>
      <c r="F9" s="2"/>
      <c r="G9" s="2"/>
      <c r="H9" s="2"/>
      <c r="I9" s="2"/>
      <c r="J9" s="2"/>
      <c r="K9" s="2"/>
      <c r="L9" s="2"/>
    </row>
    <row r="10" spans="1:83" ht="24" x14ac:dyDescent="0.25">
      <c r="A10" s="30" t="s">
        <v>6</v>
      </c>
      <c r="B10" s="31"/>
      <c r="C10" s="12" t="s">
        <v>7</v>
      </c>
      <c r="D10" s="2"/>
      <c r="E10" s="2"/>
      <c r="F10" s="2"/>
      <c r="G10" s="2"/>
      <c r="H10" s="32"/>
      <c r="I10" s="32"/>
      <c r="J10" s="11"/>
      <c r="K10" s="2"/>
      <c r="L10" s="2"/>
    </row>
    <row r="11" spans="1:83" x14ac:dyDescent="0.25">
      <c r="A11" s="7"/>
      <c r="B11" s="7"/>
      <c r="C11" s="2"/>
      <c r="D11" s="2"/>
      <c r="E11" s="7"/>
      <c r="F11" s="7"/>
      <c r="G11" s="7"/>
      <c r="H11" s="1"/>
      <c r="I11" s="1"/>
      <c r="J11" s="1"/>
      <c r="K11" s="1"/>
      <c r="L11" s="2"/>
    </row>
    <row r="13" spans="1:83" x14ac:dyDescent="0.25">
      <c r="A13" s="33" t="s">
        <v>37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</row>
    <row r="14" spans="1:83" x14ac:dyDescent="0.25">
      <c r="A14" s="13" t="s">
        <v>8</v>
      </c>
      <c r="B14" s="34" t="s">
        <v>9</v>
      </c>
      <c r="C14" s="34"/>
      <c r="D14" s="24" t="s">
        <v>10</v>
      </c>
      <c r="E14" s="24"/>
      <c r="F14" s="24"/>
      <c r="G14" s="24"/>
      <c r="H14" s="24" t="s">
        <v>11</v>
      </c>
      <c r="I14" s="24"/>
      <c r="J14" s="24"/>
      <c r="K14" s="24"/>
      <c r="L14" s="24" t="s">
        <v>12</v>
      </c>
      <c r="M14" s="24"/>
      <c r="N14" s="24"/>
      <c r="O14" s="24"/>
      <c r="P14" s="24" t="s">
        <v>13</v>
      </c>
      <c r="Q14" s="24"/>
      <c r="R14" s="24"/>
      <c r="S14" s="24"/>
      <c r="T14" s="24" t="s">
        <v>14</v>
      </c>
      <c r="U14" s="24"/>
      <c r="V14" s="24"/>
      <c r="W14" s="24"/>
      <c r="X14" s="24" t="s">
        <v>15</v>
      </c>
      <c r="Y14" s="24"/>
      <c r="Z14" s="24"/>
      <c r="AA14" s="24"/>
      <c r="AB14" s="24" t="s">
        <v>16</v>
      </c>
      <c r="AC14" s="24"/>
      <c r="AD14" s="24"/>
      <c r="AE14" s="24"/>
      <c r="AF14" s="24" t="s">
        <v>17</v>
      </c>
      <c r="AG14" s="24"/>
      <c r="AH14" s="24"/>
      <c r="AI14" s="24"/>
      <c r="AJ14" s="24" t="s">
        <v>18</v>
      </c>
      <c r="AK14" s="24"/>
      <c r="AL14" s="24"/>
      <c r="AM14" s="24"/>
      <c r="AN14" s="24" t="s">
        <v>19</v>
      </c>
      <c r="AO14" s="24"/>
      <c r="AP14" s="24"/>
      <c r="AQ14" s="24"/>
      <c r="AR14" s="24" t="s">
        <v>20</v>
      </c>
      <c r="AS14" s="24"/>
      <c r="AT14" s="24"/>
      <c r="AU14" s="24"/>
      <c r="AV14" s="24" t="s">
        <v>21</v>
      </c>
      <c r="AW14" s="24"/>
      <c r="AX14" s="24"/>
      <c r="AY14" s="24"/>
      <c r="AZ14" s="24" t="s">
        <v>22</v>
      </c>
      <c r="BA14" s="24"/>
      <c r="BB14" s="24"/>
      <c r="BC14" s="24"/>
      <c r="BD14" s="24" t="s">
        <v>23</v>
      </c>
      <c r="BE14" s="24"/>
      <c r="BF14" s="24"/>
      <c r="BG14" s="24"/>
      <c r="BH14" s="24" t="s">
        <v>24</v>
      </c>
      <c r="BI14" s="24"/>
      <c r="BJ14" s="24"/>
      <c r="BK14" s="24"/>
      <c r="BL14" s="24" t="s">
        <v>25</v>
      </c>
      <c r="BM14" s="24"/>
      <c r="BN14" s="24"/>
      <c r="BO14" s="24"/>
      <c r="BP14" s="24" t="s">
        <v>26</v>
      </c>
      <c r="BQ14" s="24"/>
      <c r="BR14" s="24"/>
      <c r="BS14" s="24"/>
      <c r="BT14" s="24" t="s">
        <v>27</v>
      </c>
      <c r="BU14" s="24"/>
      <c r="BV14" s="24"/>
      <c r="BW14" s="24"/>
      <c r="BX14" s="24" t="s">
        <v>28</v>
      </c>
      <c r="BY14" s="24"/>
      <c r="BZ14" s="24"/>
      <c r="CA14" s="24"/>
      <c r="CB14" s="24" t="s">
        <v>29</v>
      </c>
      <c r="CC14" s="24"/>
      <c r="CD14" s="24"/>
      <c r="CE14" s="24"/>
    </row>
    <row r="15" spans="1:83" x14ac:dyDescent="0.25">
      <c r="A15" s="14"/>
      <c r="B15" s="14"/>
      <c r="C15" s="15"/>
      <c r="D15" s="25" t="s">
        <v>30</v>
      </c>
      <c r="E15" s="26"/>
      <c r="F15" s="26"/>
      <c r="G15" s="35"/>
      <c r="H15" s="25" t="s">
        <v>30</v>
      </c>
      <c r="I15" s="26"/>
      <c r="J15" s="26"/>
      <c r="K15" s="35"/>
      <c r="L15" s="25" t="s">
        <v>30</v>
      </c>
      <c r="M15" s="26"/>
      <c r="N15" s="26"/>
      <c r="O15" s="35"/>
      <c r="P15" s="25" t="s">
        <v>30</v>
      </c>
      <c r="Q15" s="26"/>
      <c r="R15" s="26"/>
      <c r="S15" s="35"/>
      <c r="T15" s="25" t="s">
        <v>30</v>
      </c>
      <c r="U15" s="26"/>
      <c r="V15" s="26"/>
      <c r="W15" s="35"/>
      <c r="X15" s="25" t="s">
        <v>30</v>
      </c>
      <c r="Y15" s="26"/>
      <c r="Z15" s="26"/>
      <c r="AA15" s="35"/>
      <c r="AB15" s="25" t="s">
        <v>30</v>
      </c>
      <c r="AC15" s="26"/>
      <c r="AD15" s="26"/>
      <c r="AE15" s="35"/>
      <c r="AF15" s="25" t="s">
        <v>30</v>
      </c>
      <c r="AG15" s="26"/>
      <c r="AH15" s="26"/>
      <c r="AI15" s="35"/>
      <c r="AJ15" s="25" t="s">
        <v>30</v>
      </c>
      <c r="AK15" s="26"/>
      <c r="AL15" s="26"/>
      <c r="AM15" s="35"/>
      <c r="AN15" s="25" t="s">
        <v>30</v>
      </c>
      <c r="AO15" s="26"/>
      <c r="AP15" s="26"/>
      <c r="AQ15" s="35"/>
      <c r="AR15" s="25" t="s">
        <v>30</v>
      </c>
      <c r="AS15" s="26"/>
      <c r="AT15" s="26"/>
      <c r="AU15" s="35"/>
      <c r="AV15" s="25" t="s">
        <v>30</v>
      </c>
      <c r="AW15" s="26"/>
      <c r="AX15" s="26"/>
      <c r="AY15" s="35"/>
      <c r="AZ15" s="25" t="s">
        <v>30</v>
      </c>
      <c r="BA15" s="26"/>
      <c r="BB15" s="26"/>
      <c r="BC15" s="35"/>
      <c r="BD15" s="25" t="s">
        <v>30</v>
      </c>
      <c r="BE15" s="26"/>
      <c r="BF15" s="26"/>
      <c r="BG15" s="35"/>
      <c r="BH15" s="25" t="s">
        <v>30</v>
      </c>
      <c r="BI15" s="26"/>
      <c r="BJ15" s="26"/>
      <c r="BK15" s="35"/>
      <c r="BL15" s="25" t="s">
        <v>30</v>
      </c>
      <c r="BM15" s="26"/>
      <c r="BN15" s="26"/>
      <c r="BO15" s="35"/>
      <c r="BP15" s="25" t="s">
        <v>30</v>
      </c>
      <c r="BQ15" s="26"/>
      <c r="BR15" s="26"/>
      <c r="BS15" s="35"/>
      <c r="BT15" s="25" t="s">
        <v>30</v>
      </c>
      <c r="BU15" s="26"/>
      <c r="BV15" s="26"/>
      <c r="BW15" s="35"/>
      <c r="BX15" s="25" t="s">
        <v>30</v>
      </c>
      <c r="BY15" s="26"/>
      <c r="BZ15" s="26"/>
      <c r="CA15" s="27"/>
      <c r="CB15" s="36" t="s">
        <v>30</v>
      </c>
      <c r="CC15" s="26"/>
      <c r="CD15" s="26"/>
      <c r="CE15" s="26"/>
    </row>
    <row r="16" spans="1:83" x14ac:dyDescent="0.25">
      <c r="A16" s="14"/>
      <c r="B16" s="14"/>
      <c r="C16" s="15"/>
      <c r="D16" s="16" t="s">
        <v>31</v>
      </c>
      <c r="E16" s="17" t="s">
        <v>32</v>
      </c>
      <c r="F16" s="17" t="s">
        <v>33</v>
      </c>
      <c r="G16" s="17" t="s">
        <v>34</v>
      </c>
      <c r="H16" s="16" t="s">
        <v>31</v>
      </c>
      <c r="I16" s="17" t="s">
        <v>32</v>
      </c>
      <c r="J16" s="17" t="s">
        <v>33</v>
      </c>
      <c r="K16" s="17" t="s">
        <v>34</v>
      </c>
      <c r="L16" s="16" t="s">
        <v>31</v>
      </c>
      <c r="M16" s="17" t="s">
        <v>32</v>
      </c>
      <c r="N16" s="17" t="s">
        <v>33</v>
      </c>
      <c r="O16" s="17" t="s">
        <v>34</v>
      </c>
      <c r="P16" s="16" t="s">
        <v>31</v>
      </c>
      <c r="Q16" s="17" t="s">
        <v>32</v>
      </c>
      <c r="R16" s="17" t="s">
        <v>33</v>
      </c>
      <c r="S16" s="17" t="s">
        <v>34</v>
      </c>
      <c r="T16" s="16" t="s">
        <v>31</v>
      </c>
      <c r="U16" s="17" t="s">
        <v>32</v>
      </c>
      <c r="V16" s="17" t="s">
        <v>33</v>
      </c>
      <c r="W16" s="17" t="s">
        <v>34</v>
      </c>
      <c r="X16" s="16" t="s">
        <v>31</v>
      </c>
      <c r="Y16" s="17" t="s">
        <v>32</v>
      </c>
      <c r="Z16" s="17" t="s">
        <v>33</v>
      </c>
      <c r="AA16" s="17" t="s">
        <v>34</v>
      </c>
      <c r="AB16" s="16" t="s">
        <v>31</v>
      </c>
      <c r="AC16" s="17" t="s">
        <v>32</v>
      </c>
      <c r="AD16" s="17" t="s">
        <v>33</v>
      </c>
      <c r="AE16" s="17" t="s">
        <v>34</v>
      </c>
      <c r="AF16" s="16" t="s">
        <v>31</v>
      </c>
      <c r="AG16" s="17" t="s">
        <v>32</v>
      </c>
      <c r="AH16" s="17" t="s">
        <v>33</v>
      </c>
      <c r="AI16" s="17" t="s">
        <v>34</v>
      </c>
      <c r="AJ16" s="16" t="s">
        <v>31</v>
      </c>
      <c r="AK16" s="17" t="s">
        <v>32</v>
      </c>
      <c r="AL16" s="17" t="s">
        <v>33</v>
      </c>
      <c r="AM16" s="17" t="s">
        <v>34</v>
      </c>
      <c r="AN16" s="16" t="s">
        <v>31</v>
      </c>
      <c r="AO16" s="17" t="s">
        <v>32</v>
      </c>
      <c r="AP16" s="17" t="s">
        <v>33</v>
      </c>
      <c r="AQ16" s="17" t="s">
        <v>34</v>
      </c>
      <c r="AR16" s="16" t="s">
        <v>31</v>
      </c>
      <c r="AS16" s="17" t="s">
        <v>32</v>
      </c>
      <c r="AT16" s="17" t="s">
        <v>33</v>
      </c>
      <c r="AU16" s="17" t="s">
        <v>34</v>
      </c>
      <c r="AV16" s="16" t="s">
        <v>31</v>
      </c>
      <c r="AW16" s="17" t="s">
        <v>32</v>
      </c>
      <c r="AX16" s="17" t="s">
        <v>33</v>
      </c>
      <c r="AY16" s="17" t="s">
        <v>34</v>
      </c>
      <c r="AZ16" s="16" t="s">
        <v>31</v>
      </c>
      <c r="BA16" s="17" t="s">
        <v>32</v>
      </c>
      <c r="BB16" s="17" t="s">
        <v>33</v>
      </c>
      <c r="BC16" s="17" t="s">
        <v>34</v>
      </c>
      <c r="BD16" s="16" t="s">
        <v>31</v>
      </c>
      <c r="BE16" s="17" t="s">
        <v>32</v>
      </c>
      <c r="BF16" s="17" t="s">
        <v>33</v>
      </c>
      <c r="BG16" s="17" t="s">
        <v>34</v>
      </c>
      <c r="BH16" s="16" t="s">
        <v>31</v>
      </c>
      <c r="BI16" s="17" t="s">
        <v>32</v>
      </c>
      <c r="BJ16" s="17" t="s">
        <v>33</v>
      </c>
      <c r="BK16" s="17" t="s">
        <v>34</v>
      </c>
      <c r="BL16" s="16" t="s">
        <v>31</v>
      </c>
      <c r="BM16" s="17" t="s">
        <v>32</v>
      </c>
      <c r="BN16" s="17" t="s">
        <v>33</v>
      </c>
      <c r="BO16" s="17" t="s">
        <v>34</v>
      </c>
      <c r="BP16" s="16" t="s">
        <v>31</v>
      </c>
      <c r="BQ16" s="17" t="s">
        <v>32</v>
      </c>
      <c r="BR16" s="17" t="s">
        <v>33</v>
      </c>
      <c r="BS16" s="17" t="s">
        <v>34</v>
      </c>
      <c r="BT16" s="16" t="s">
        <v>31</v>
      </c>
      <c r="BU16" s="17" t="s">
        <v>32</v>
      </c>
      <c r="BV16" s="17" t="s">
        <v>33</v>
      </c>
      <c r="BW16" s="17" t="s">
        <v>34</v>
      </c>
      <c r="BX16" s="16" t="s">
        <v>31</v>
      </c>
      <c r="BY16" s="17" t="s">
        <v>32</v>
      </c>
      <c r="BZ16" s="17" t="s">
        <v>33</v>
      </c>
      <c r="CA16" s="17" t="s">
        <v>34</v>
      </c>
      <c r="CB16" s="18" t="s">
        <v>31</v>
      </c>
      <c r="CC16" s="17" t="s">
        <v>32</v>
      </c>
      <c r="CD16" s="17" t="s">
        <v>33</v>
      </c>
      <c r="CE16" s="17" t="s">
        <v>34</v>
      </c>
    </row>
    <row r="17" spans="1:83" ht="25.5" customHeight="1" x14ac:dyDescent="0.25">
      <c r="A17" s="19" t="s">
        <v>35</v>
      </c>
      <c r="B17" s="37" t="s">
        <v>36</v>
      </c>
      <c r="C17" s="37"/>
      <c r="D17" s="20"/>
      <c r="E17" s="20"/>
      <c r="F17" s="20"/>
      <c r="G17" s="21">
        <f>D17+E17+F17</f>
        <v>0</v>
      </c>
      <c r="H17" s="20"/>
      <c r="I17" s="20"/>
      <c r="J17" s="20"/>
      <c r="K17" s="21">
        <f>H17+I17+J17</f>
        <v>0</v>
      </c>
      <c r="L17" s="20"/>
      <c r="M17" s="20"/>
      <c r="N17" s="20"/>
      <c r="O17" s="21">
        <f>L17+M17+N17</f>
        <v>0</v>
      </c>
      <c r="P17" s="20"/>
      <c r="Q17" s="20"/>
      <c r="R17" s="20"/>
      <c r="S17" s="21">
        <f>P17+Q17+R17</f>
        <v>0</v>
      </c>
      <c r="T17" s="20"/>
      <c r="U17" s="20"/>
      <c r="V17" s="20"/>
      <c r="W17" s="21">
        <f>T17+U17+V17</f>
        <v>0</v>
      </c>
      <c r="X17" s="20"/>
      <c r="Y17" s="20"/>
      <c r="Z17" s="20"/>
      <c r="AA17" s="21">
        <f>X17+Y17+Z17</f>
        <v>0</v>
      </c>
      <c r="AB17" s="20"/>
      <c r="AC17" s="20"/>
      <c r="AD17" s="20"/>
      <c r="AE17" s="21">
        <f>AB17+AC17+AD17</f>
        <v>0</v>
      </c>
      <c r="AF17" s="20"/>
      <c r="AG17" s="20"/>
      <c r="AH17" s="20"/>
      <c r="AI17" s="22">
        <f>AF17+AG17+AH17</f>
        <v>0</v>
      </c>
      <c r="AJ17" s="20"/>
      <c r="AK17" s="20"/>
      <c r="AL17" s="20"/>
      <c r="AM17" s="22">
        <f>AJ17+AK17+AL17</f>
        <v>0</v>
      </c>
      <c r="AN17" s="20"/>
      <c r="AO17" s="20"/>
      <c r="AP17" s="20"/>
      <c r="AQ17" s="22">
        <f>AN17+AO17+AP17</f>
        <v>0</v>
      </c>
      <c r="AR17" s="20"/>
      <c r="AS17" s="20"/>
      <c r="AT17" s="20"/>
      <c r="AU17" s="22">
        <f>AR17+AS17+AT17</f>
        <v>0</v>
      </c>
      <c r="AV17" s="20"/>
      <c r="AW17" s="20"/>
      <c r="AX17" s="20"/>
      <c r="AY17" s="22">
        <f>AV17+AW17+AX17</f>
        <v>0</v>
      </c>
      <c r="AZ17" s="20"/>
      <c r="BA17" s="20"/>
      <c r="BB17" s="20"/>
      <c r="BC17" s="22">
        <f>AZ17+BA17+BB17</f>
        <v>0</v>
      </c>
      <c r="BD17" s="20"/>
      <c r="BE17" s="20"/>
      <c r="BF17" s="20"/>
      <c r="BG17" s="22">
        <f>BD17+BE17+BF17</f>
        <v>0</v>
      </c>
      <c r="BH17" s="20"/>
      <c r="BI17" s="20"/>
      <c r="BJ17" s="20"/>
      <c r="BK17" s="22">
        <f>BH17+BI17+BJ17</f>
        <v>0</v>
      </c>
      <c r="BL17" s="20"/>
      <c r="BM17" s="20"/>
      <c r="BN17" s="20"/>
      <c r="BO17" s="22">
        <f>BL17+BM17+BN17</f>
        <v>0</v>
      </c>
      <c r="BP17" s="20"/>
      <c r="BQ17" s="20"/>
      <c r="BR17" s="20"/>
      <c r="BS17" s="22">
        <f>BP17+BQ17+BR17</f>
        <v>0</v>
      </c>
      <c r="BT17" s="20"/>
      <c r="BU17" s="20"/>
      <c r="BV17" s="20"/>
      <c r="BW17" s="22">
        <f>BT17+BU17+BV17</f>
        <v>0</v>
      </c>
      <c r="BX17" s="20"/>
      <c r="BY17" s="20"/>
      <c r="BZ17" s="20"/>
      <c r="CA17" s="22">
        <f>BX17+BY17+BZ17</f>
        <v>0</v>
      </c>
      <c r="CB17" s="23">
        <f>SUM(D17,H17,L17,P17,T17,X17,AB17,AF17,AJ17,AN17,AR17,AV17,AZ17,BD17,BH17,BL17,BP17,BT17,BX17,)</f>
        <v>0</v>
      </c>
      <c r="CC17" s="23">
        <f>SUM(E17,I17,M17,Q17,U17,Y17,AC17,AG17,AK17,AO17,AS17,AW17,BA17,BE17,BI17,BM17,BQ17,BU17,BY17,)</f>
        <v>0</v>
      </c>
      <c r="CD17" s="23">
        <f>SUM(F17,J17,N17,R17,V17,Z17,AD17,AH17,AL17,AP17,AT17,AX17,BB17,BF17,BJ17,BN17,BR17,BV17,BZ17,)</f>
        <v>0</v>
      </c>
      <c r="CE17" s="21">
        <f>CB17+CC17+CD17</f>
        <v>0</v>
      </c>
    </row>
    <row r="18" spans="1:83" x14ac:dyDescent="0.25">
      <c r="A18" s="33" t="s">
        <v>49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</row>
    <row r="19" spans="1:83" x14ac:dyDescent="0.25">
      <c r="A19" s="13" t="s">
        <v>8</v>
      </c>
      <c r="B19" s="34" t="s">
        <v>9</v>
      </c>
      <c r="C19" s="34"/>
      <c r="D19" s="24" t="s">
        <v>10</v>
      </c>
      <c r="E19" s="24"/>
      <c r="F19" s="24"/>
      <c r="G19" s="24"/>
      <c r="H19" s="24" t="s">
        <v>11</v>
      </c>
      <c r="I19" s="24"/>
      <c r="J19" s="24"/>
      <c r="K19" s="24"/>
      <c r="L19" s="24" t="s">
        <v>12</v>
      </c>
      <c r="M19" s="24"/>
      <c r="N19" s="24"/>
      <c r="O19" s="24"/>
      <c r="P19" s="24" t="s">
        <v>13</v>
      </c>
      <c r="Q19" s="24"/>
      <c r="R19" s="24"/>
      <c r="S19" s="24"/>
      <c r="T19" s="24" t="s">
        <v>14</v>
      </c>
      <c r="U19" s="24"/>
      <c r="V19" s="24"/>
      <c r="W19" s="24"/>
      <c r="X19" s="24" t="s">
        <v>15</v>
      </c>
      <c r="Y19" s="24"/>
      <c r="Z19" s="24"/>
      <c r="AA19" s="24"/>
      <c r="AB19" s="24" t="s">
        <v>16</v>
      </c>
      <c r="AC19" s="24"/>
      <c r="AD19" s="24"/>
      <c r="AE19" s="24"/>
      <c r="AF19" s="24" t="s">
        <v>17</v>
      </c>
      <c r="AG19" s="24"/>
      <c r="AH19" s="24"/>
      <c r="AI19" s="24"/>
      <c r="AJ19" s="24" t="s">
        <v>18</v>
      </c>
      <c r="AK19" s="24"/>
      <c r="AL19" s="24"/>
      <c r="AM19" s="24"/>
      <c r="AN19" s="24" t="s">
        <v>19</v>
      </c>
      <c r="AO19" s="24"/>
      <c r="AP19" s="24"/>
      <c r="AQ19" s="24"/>
      <c r="AR19" s="24" t="s">
        <v>20</v>
      </c>
      <c r="AS19" s="24"/>
      <c r="AT19" s="24"/>
      <c r="AU19" s="24"/>
      <c r="AV19" s="24" t="s">
        <v>21</v>
      </c>
      <c r="AW19" s="24"/>
      <c r="AX19" s="24"/>
      <c r="AY19" s="24"/>
      <c r="AZ19" s="24" t="s">
        <v>22</v>
      </c>
      <c r="BA19" s="24"/>
      <c r="BB19" s="24"/>
      <c r="BC19" s="24"/>
      <c r="BD19" s="24" t="s">
        <v>23</v>
      </c>
      <c r="BE19" s="24"/>
      <c r="BF19" s="24"/>
      <c r="BG19" s="24"/>
      <c r="BH19" s="24" t="s">
        <v>24</v>
      </c>
      <c r="BI19" s="24"/>
      <c r="BJ19" s="24"/>
      <c r="BK19" s="24"/>
      <c r="BL19" s="24" t="s">
        <v>25</v>
      </c>
      <c r="BM19" s="24"/>
      <c r="BN19" s="24"/>
      <c r="BO19" s="24"/>
      <c r="BP19" s="24" t="s">
        <v>26</v>
      </c>
      <c r="BQ19" s="24"/>
      <c r="BR19" s="24"/>
      <c r="BS19" s="24"/>
      <c r="BT19" s="24" t="s">
        <v>27</v>
      </c>
      <c r="BU19" s="24"/>
      <c r="BV19" s="24"/>
      <c r="BW19" s="24"/>
      <c r="BX19" s="24" t="s">
        <v>28</v>
      </c>
      <c r="BY19" s="24"/>
      <c r="BZ19" s="24"/>
      <c r="CA19" s="24"/>
      <c r="CB19" s="24" t="s">
        <v>29</v>
      </c>
      <c r="CC19" s="24"/>
      <c r="CD19" s="24"/>
      <c r="CE19" s="24"/>
    </row>
    <row r="20" spans="1:83" x14ac:dyDescent="0.25">
      <c r="A20" s="14"/>
      <c r="B20" s="14"/>
      <c r="C20" s="15"/>
      <c r="D20" s="25" t="s">
        <v>30</v>
      </c>
      <c r="E20" s="26"/>
      <c r="F20" s="26"/>
      <c r="G20" s="35"/>
      <c r="H20" s="25" t="s">
        <v>30</v>
      </c>
      <c r="I20" s="26"/>
      <c r="J20" s="26"/>
      <c r="K20" s="35"/>
      <c r="L20" s="25" t="s">
        <v>30</v>
      </c>
      <c r="M20" s="26"/>
      <c r="N20" s="26"/>
      <c r="O20" s="35"/>
      <c r="P20" s="25" t="s">
        <v>30</v>
      </c>
      <c r="Q20" s="26"/>
      <c r="R20" s="26"/>
      <c r="S20" s="35"/>
      <c r="T20" s="25" t="s">
        <v>30</v>
      </c>
      <c r="U20" s="26"/>
      <c r="V20" s="26"/>
      <c r="W20" s="35"/>
      <c r="X20" s="25" t="s">
        <v>30</v>
      </c>
      <c r="Y20" s="26"/>
      <c r="Z20" s="26"/>
      <c r="AA20" s="35"/>
      <c r="AB20" s="25" t="s">
        <v>30</v>
      </c>
      <c r="AC20" s="26"/>
      <c r="AD20" s="26"/>
      <c r="AE20" s="35"/>
      <c r="AF20" s="25" t="s">
        <v>30</v>
      </c>
      <c r="AG20" s="26"/>
      <c r="AH20" s="26"/>
      <c r="AI20" s="35"/>
      <c r="AJ20" s="25" t="s">
        <v>30</v>
      </c>
      <c r="AK20" s="26"/>
      <c r="AL20" s="26"/>
      <c r="AM20" s="35"/>
      <c r="AN20" s="25" t="s">
        <v>30</v>
      </c>
      <c r="AO20" s="26"/>
      <c r="AP20" s="26"/>
      <c r="AQ20" s="35"/>
      <c r="AR20" s="25" t="s">
        <v>30</v>
      </c>
      <c r="AS20" s="26"/>
      <c r="AT20" s="26"/>
      <c r="AU20" s="35"/>
      <c r="AV20" s="25" t="s">
        <v>30</v>
      </c>
      <c r="AW20" s="26"/>
      <c r="AX20" s="26"/>
      <c r="AY20" s="35"/>
      <c r="AZ20" s="25" t="s">
        <v>30</v>
      </c>
      <c r="BA20" s="26"/>
      <c r="BB20" s="26"/>
      <c r="BC20" s="35"/>
      <c r="BD20" s="25" t="s">
        <v>30</v>
      </c>
      <c r="BE20" s="26"/>
      <c r="BF20" s="26"/>
      <c r="BG20" s="35"/>
      <c r="BH20" s="25" t="s">
        <v>30</v>
      </c>
      <c r="BI20" s="26"/>
      <c r="BJ20" s="26"/>
      <c r="BK20" s="35"/>
      <c r="BL20" s="25" t="s">
        <v>30</v>
      </c>
      <c r="BM20" s="26"/>
      <c r="BN20" s="26"/>
      <c r="BO20" s="35"/>
      <c r="BP20" s="25" t="s">
        <v>30</v>
      </c>
      <c r="BQ20" s="26"/>
      <c r="BR20" s="26"/>
      <c r="BS20" s="35"/>
      <c r="BT20" s="25" t="s">
        <v>30</v>
      </c>
      <c r="BU20" s="26"/>
      <c r="BV20" s="26"/>
      <c r="BW20" s="35"/>
      <c r="BX20" s="25" t="s">
        <v>30</v>
      </c>
      <c r="BY20" s="26"/>
      <c r="BZ20" s="26"/>
      <c r="CA20" s="27"/>
      <c r="CB20" s="36" t="s">
        <v>30</v>
      </c>
      <c r="CC20" s="26"/>
      <c r="CD20" s="26"/>
      <c r="CE20" s="26"/>
    </row>
    <row r="21" spans="1:83" x14ac:dyDescent="0.25">
      <c r="A21" s="14"/>
      <c r="B21" s="14"/>
      <c r="C21" s="15"/>
      <c r="D21" s="16" t="s">
        <v>31</v>
      </c>
      <c r="E21" s="17" t="s">
        <v>32</v>
      </c>
      <c r="F21" s="17" t="s">
        <v>33</v>
      </c>
      <c r="G21" s="17" t="s">
        <v>34</v>
      </c>
      <c r="H21" s="16" t="s">
        <v>31</v>
      </c>
      <c r="I21" s="17" t="s">
        <v>32</v>
      </c>
      <c r="J21" s="17" t="s">
        <v>33</v>
      </c>
      <c r="K21" s="17" t="s">
        <v>34</v>
      </c>
      <c r="L21" s="16" t="s">
        <v>31</v>
      </c>
      <c r="M21" s="17" t="s">
        <v>32</v>
      </c>
      <c r="N21" s="17" t="s">
        <v>33</v>
      </c>
      <c r="O21" s="17" t="s">
        <v>34</v>
      </c>
      <c r="P21" s="16" t="s">
        <v>31</v>
      </c>
      <c r="Q21" s="17" t="s">
        <v>32</v>
      </c>
      <c r="R21" s="17" t="s">
        <v>33</v>
      </c>
      <c r="S21" s="17" t="s">
        <v>34</v>
      </c>
      <c r="T21" s="16" t="s">
        <v>31</v>
      </c>
      <c r="U21" s="17" t="s">
        <v>32</v>
      </c>
      <c r="V21" s="17" t="s">
        <v>33</v>
      </c>
      <c r="W21" s="17" t="s">
        <v>34</v>
      </c>
      <c r="X21" s="16" t="s">
        <v>31</v>
      </c>
      <c r="Y21" s="17" t="s">
        <v>32</v>
      </c>
      <c r="Z21" s="17" t="s">
        <v>33</v>
      </c>
      <c r="AA21" s="17" t="s">
        <v>34</v>
      </c>
      <c r="AB21" s="16" t="s">
        <v>31</v>
      </c>
      <c r="AC21" s="17" t="s">
        <v>32</v>
      </c>
      <c r="AD21" s="17" t="s">
        <v>33</v>
      </c>
      <c r="AE21" s="17" t="s">
        <v>34</v>
      </c>
      <c r="AF21" s="16" t="s">
        <v>31</v>
      </c>
      <c r="AG21" s="17" t="s">
        <v>32</v>
      </c>
      <c r="AH21" s="17" t="s">
        <v>33</v>
      </c>
      <c r="AI21" s="17" t="s">
        <v>34</v>
      </c>
      <c r="AJ21" s="16" t="s">
        <v>31</v>
      </c>
      <c r="AK21" s="17" t="s">
        <v>32</v>
      </c>
      <c r="AL21" s="17" t="s">
        <v>33</v>
      </c>
      <c r="AM21" s="17" t="s">
        <v>34</v>
      </c>
      <c r="AN21" s="16" t="s">
        <v>31</v>
      </c>
      <c r="AO21" s="17" t="s">
        <v>32</v>
      </c>
      <c r="AP21" s="17" t="s">
        <v>33</v>
      </c>
      <c r="AQ21" s="17" t="s">
        <v>34</v>
      </c>
      <c r="AR21" s="16" t="s">
        <v>31</v>
      </c>
      <c r="AS21" s="17" t="s">
        <v>32</v>
      </c>
      <c r="AT21" s="17" t="s">
        <v>33</v>
      </c>
      <c r="AU21" s="17" t="s">
        <v>34</v>
      </c>
      <c r="AV21" s="16" t="s">
        <v>31</v>
      </c>
      <c r="AW21" s="17" t="s">
        <v>32</v>
      </c>
      <c r="AX21" s="17" t="s">
        <v>33</v>
      </c>
      <c r="AY21" s="17" t="s">
        <v>34</v>
      </c>
      <c r="AZ21" s="16" t="s">
        <v>31</v>
      </c>
      <c r="BA21" s="17" t="s">
        <v>32</v>
      </c>
      <c r="BB21" s="17" t="s">
        <v>33</v>
      </c>
      <c r="BC21" s="17" t="s">
        <v>34</v>
      </c>
      <c r="BD21" s="16" t="s">
        <v>31</v>
      </c>
      <c r="BE21" s="17" t="s">
        <v>32</v>
      </c>
      <c r="BF21" s="17" t="s">
        <v>33</v>
      </c>
      <c r="BG21" s="17" t="s">
        <v>34</v>
      </c>
      <c r="BH21" s="16" t="s">
        <v>31</v>
      </c>
      <c r="BI21" s="17" t="s">
        <v>32</v>
      </c>
      <c r="BJ21" s="17" t="s">
        <v>33</v>
      </c>
      <c r="BK21" s="17" t="s">
        <v>34</v>
      </c>
      <c r="BL21" s="16" t="s">
        <v>31</v>
      </c>
      <c r="BM21" s="17" t="s">
        <v>32</v>
      </c>
      <c r="BN21" s="17" t="s">
        <v>33</v>
      </c>
      <c r="BO21" s="17" t="s">
        <v>34</v>
      </c>
      <c r="BP21" s="16" t="s">
        <v>31</v>
      </c>
      <c r="BQ21" s="17" t="s">
        <v>32</v>
      </c>
      <c r="BR21" s="17" t="s">
        <v>33</v>
      </c>
      <c r="BS21" s="17" t="s">
        <v>34</v>
      </c>
      <c r="BT21" s="16" t="s">
        <v>31</v>
      </c>
      <c r="BU21" s="17" t="s">
        <v>32</v>
      </c>
      <c r="BV21" s="17" t="s">
        <v>33</v>
      </c>
      <c r="BW21" s="17" t="s">
        <v>34</v>
      </c>
      <c r="BX21" s="16" t="s">
        <v>31</v>
      </c>
      <c r="BY21" s="17" t="s">
        <v>32</v>
      </c>
      <c r="BZ21" s="17" t="s">
        <v>33</v>
      </c>
      <c r="CA21" s="17" t="s">
        <v>34</v>
      </c>
      <c r="CB21" s="18" t="s">
        <v>31</v>
      </c>
      <c r="CC21" s="17" t="s">
        <v>32</v>
      </c>
      <c r="CD21" s="17" t="s">
        <v>33</v>
      </c>
      <c r="CE21" s="17" t="s">
        <v>34</v>
      </c>
    </row>
    <row r="22" spans="1:83" ht="25.5" customHeight="1" x14ac:dyDescent="0.25">
      <c r="A22" s="19" t="s">
        <v>38</v>
      </c>
      <c r="B22" s="37" t="s">
        <v>39</v>
      </c>
      <c r="C22" s="37"/>
      <c r="D22" s="20"/>
      <c r="E22" s="20"/>
      <c r="F22" s="20"/>
      <c r="G22" s="21">
        <f>D22+E22+F22</f>
        <v>0</v>
      </c>
      <c r="H22" s="20"/>
      <c r="I22" s="20"/>
      <c r="J22" s="20"/>
      <c r="K22" s="21">
        <f>H22+I22+J22</f>
        <v>0</v>
      </c>
      <c r="L22" s="20"/>
      <c r="M22" s="20"/>
      <c r="N22" s="20"/>
      <c r="O22" s="21">
        <f>L22+M22+N22</f>
        <v>0</v>
      </c>
      <c r="P22" s="20"/>
      <c r="Q22" s="20"/>
      <c r="R22" s="20"/>
      <c r="S22" s="21">
        <f>P22+R22+Q22</f>
        <v>0</v>
      </c>
      <c r="T22" s="20"/>
      <c r="U22" s="20"/>
      <c r="V22" s="20"/>
      <c r="W22" s="21">
        <f>T22+U22+V22</f>
        <v>0</v>
      </c>
      <c r="X22" s="20"/>
      <c r="Y22" s="20"/>
      <c r="Z22" s="20"/>
      <c r="AA22" s="21">
        <f>X22+Y22+Z22</f>
        <v>0</v>
      </c>
      <c r="AB22" s="20"/>
      <c r="AC22" s="20"/>
      <c r="AD22" s="20"/>
      <c r="AE22" s="21">
        <f>AB22+AC22+AD22</f>
        <v>0</v>
      </c>
      <c r="AF22" s="20"/>
      <c r="AG22" s="20"/>
      <c r="AH22" s="20"/>
      <c r="AI22" s="22">
        <f>AF22+AG22+AH22</f>
        <v>0</v>
      </c>
      <c r="AJ22" s="20"/>
      <c r="AK22" s="20"/>
      <c r="AL22" s="20"/>
      <c r="AM22" s="22">
        <f>AJ22+AK22+AL22</f>
        <v>0</v>
      </c>
      <c r="AN22" s="20"/>
      <c r="AO22" s="20"/>
      <c r="AP22" s="20"/>
      <c r="AQ22" s="22">
        <f>AN22+AO22+AP22</f>
        <v>0</v>
      </c>
      <c r="AR22" s="20"/>
      <c r="AS22" s="20"/>
      <c r="AT22" s="20"/>
      <c r="AU22" s="22">
        <f>AR22+AS22+AT22</f>
        <v>0</v>
      </c>
      <c r="AV22" s="20"/>
      <c r="AW22" s="20"/>
      <c r="AX22" s="20"/>
      <c r="AY22" s="22">
        <f>AV22+AW22+AX22</f>
        <v>0</v>
      </c>
      <c r="AZ22" s="20"/>
      <c r="BA22" s="20"/>
      <c r="BB22" s="20"/>
      <c r="BC22" s="22">
        <f>AZ22+BA22+BB22</f>
        <v>0</v>
      </c>
      <c r="BD22" s="20"/>
      <c r="BE22" s="20"/>
      <c r="BF22" s="20"/>
      <c r="BG22" s="22">
        <f>BD22+BE22+BF22</f>
        <v>0</v>
      </c>
      <c r="BH22" s="20"/>
      <c r="BI22" s="20"/>
      <c r="BJ22" s="20"/>
      <c r="BK22" s="22">
        <f>BH22+BI22+BJ22</f>
        <v>0</v>
      </c>
      <c r="BL22" s="20"/>
      <c r="BM22" s="20"/>
      <c r="BN22" s="20"/>
      <c r="BO22" s="22">
        <f>BL22+BM22+BN22</f>
        <v>0</v>
      </c>
      <c r="BP22" s="20"/>
      <c r="BQ22" s="20"/>
      <c r="BR22" s="20"/>
      <c r="BS22" s="22">
        <f>BP22+BQ22+BR22</f>
        <v>0</v>
      </c>
      <c r="BT22" s="20"/>
      <c r="BU22" s="20"/>
      <c r="BV22" s="20"/>
      <c r="BW22" s="22">
        <f>BT22+BU22+BV22</f>
        <v>0</v>
      </c>
      <c r="BX22" s="20"/>
      <c r="BY22" s="20"/>
      <c r="BZ22" s="20"/>
      <c r="CA22" s="22">
        <f>BX22+BY22+BZ22</f>
        <v>0</v>
      </c>
      <c r="CB22" s="23">
        <v>0</v>
      </c>
      <c r="CC22" s="23">
        <v>0</v>
      </c>
      <c r="CD22" s="23">
        <v>0</v>
      </c>
      <c r="CE22" s="21">
        <f>CB22+CC22+CD22</f>
        <v>0</v>
      </c>
    </row>
    <row r="23" spans="1:83" ht="24.75" customHeight="1" x14ac:dyDescent="0.25"/>
    <row r="25" spans="1:83" ht="32.25" customHeight="1" x14ac:dyDescent="0.25">
      <c r="A25" s="37" t="s">
        <v>40</v>
      </c>
      <c r="B25" s="37"/>
    </row>
  </sheetData>
  <mergeCells count="94">
    <mergeCell ref="A1:G5"/>
    <mergeCell ref="P4:S5"/>
    <mergeCell ref="A6:B6"/>
    <mergeCell ref="A8:B8"/>
    <mergeCell ref="K8:L8"/>
    <mergeCell ref="AN14:AQ14"/>
    <mergeCell ref="AR14:AU14"/>
    <mergeCell ref="AV14:AY14"/>
    <mergeCell ref="A10:B10"/>
    <mergeCell ref="H10:I10"/>
    <mergeCell ref="X15:AA15"/>
    <mergeCell ref="BH14:BK14"/>
    <mergeCell ref="BL14:BO14"/>
    <mergeCell ref="A13:CE13"/>
    <mergeCell ref="B14:C14"/>
    <mergeCell ref="D14:G14"/>
    <mergeCell ref="H14:K14"/>
    <mergeCell ref="L14:O14"/>
    <mergeCell ref="P14:S14"/>
    <mergeCell ref="T14:W14"/>
    <mergeCell ref="X14:AA14"/>
    <mergeCell ref="AB14:AE14"/>
    <mergeCell ref="AF14:AI14"/>
    <mergeCell ref="BX14:CA14"/>
    <mergeCell ref="CB14:CE14"/>
    <mergeCell ref="AJ14:AM14"/>
    <mergeCell ref="BP14:BS14"/>
    <mergeCell ref="BT14:BW14"/>
    <mergeCell ref="D15:G15"/>
    <mergeCell ref="H15:K15"/>
    <mergeCell ref="L15:O15"/>
    <mergeCell ref="P15:S15"/>
    <mergeCell ref="T15:W15"/>
    <mergeCell ref="BT15:BW15"/>
    <mergeCell ref="AB15:AE15"/>
    <mergeCell ref="AF15:AI15"/>
    <mergeCell ref="AJ15:AM15"/>
    <mergeCell ref="AN15:AQ15"/>
    <mergeCell ref="AR15:AU15"/>
    <mergeCell ref="AV15:AY15"/>
    <mergeCell ref="AZ14:BC14"/>
    <mergeCell ref="BD14:BG14"/>
    <mergeCell ref="AR19:AU19"/>
    <mergeCell ref="BX15:CA15"/>
    <mergeCell ref="CB15:CE15"/>
    <mergeCell ref="B17:C17"/>
    <mergeCell ref="A18:CE18"/>
    <mergeCell ref="B19:C19"/>
    <mergeCell ref="D19:G19"/>
    <mergeCell ref="H19:K19"/>
    <mergeCell ref="L19:O19"/>
    <mergeCell ref="P19:S19"/>
    <mergeCell ref="T19:W19"/>
    <mergeCell ref="AZ15:BC15"/>
    <mergeCell ref="BD15:BG15"/>
    <mergeCell ref="BH15:BK15"/>
    <mergeCell ref="BL15:BO15"/>
    <mergeCell ref="BP15:BS15"/>
    <mergeCell ref="X19:AA19"/>
    <mergeCell ref="AB19:AE19"/>
    <mergeCell ref="AF19:AI19"/>
    <mergeCell ref="AJ19:AM19"/>
    <mergeCell ref="AN19:AQ19"/>
    <mergeCell ref="BT19:BW19"/>
    <mergeCell ref="BX19:CA19"/>
    <mergeCell ref="CB19:CE19"/>
    <mergeCell ref="D20:G20"/>
    <mergeCell ref="H20:K20"/>
    <mergeCell ref="L20:O20"/>
    <mergeCell ref="P20:S20"/>
    <mergeCell ref="T20:W20"/>
    <mergeCell ref="X20:AA20"/>
    <mergeCell ref="AB20:AE20"/>
    <mergeCell ref="AV19:AY19"/>
    <mergeCell ref="AZ19:BC19"/>
    <mergeCell ref="BD19:BG19"/>
    <mergeCell ref="BH19:BK19"/>
    <mergeCell ref="BL19:BO19"/>
    <mergeCell ref="BP19:BS19"/>
    <mergeCell ref="CB20:CE20"/>
    <mergeCell ref="B22:C22"/>
    <mergeCell ref="A25:B25"/>
    <mergeCell ref="BD20:BG20"/>
    <mergeCell ref="BH20:BK20"/>
    <mergeCell ref="BL20:BO20"/>
    <mergeCell ref="BP20:BS20"/>
    <mergeCell ref="BT20:BW20"/>
    <mergeCell ref="BX20:CA20"/>
    <mergeCell ref="AF20:AI20"/>
    <mergeCell ref="AJ20:AM20"/>
    <mergeCell ref="AN20:AQ20"/>
    <mergeCell ref="AR20:AU20"/>
    <mergeCell ref="AV20:AY20"/>
    <mergeCell ref="AZ20:BC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CFD95-CBEC-4574-8480-F13385B6226F}">
  <dimension ref="A1:CE26"/>
  <sheetViews>
    <sheetView workbookViewId="0">
      <selection activeCell="P25" sqref="P25"/>
    </sheetView>
  </sheetViews>
  <sheetFormatPr baseColWidth="10" defaultRowHeight="15" x14ac:dyDescent="0.25"/>
  <sheetData>
    <row r="1" spans="1:83" x14ac:dyDescent="0.25">
      <c r="A1" s="28"/>
      <c r="B1" s="28"/>
      <c r="C1" s="28"/>
      <c r="D1" s="28"/>
      <c r="E1" s="28"/>
      <c r="F1" s="28"/>
      <c r="G1" s="28"/>
      <c r="M1" s="1"/>
      <c r="O1" s="2"/>
      <c r="P1" s="2"/>
      <c r="Q1" s="2"/>
      <c r="R1" s="2"/>
      <c r="S1" s="2"/>
    </row>
    <row r="2" spans="1:83" x14ac:dyDescent="0.25">
      <c r="A2" s="28"/>
      <c r="B2" s="28"/>
      <c r="C2" s="28"/>
      <c r="D2" s="28"/>
      <c r="E2" s="28"/>
      <c r="F2" s="28"/>
      <c r="G2" s="28"/>
      <c r="M2" s="2"/>
      <c r="N2" s="2"/>
      <c r="O2" s="3"/>
      <c r="P2" s="3"/>
      <c r="Q2" s="2"/>
      <c r="R2" s="3"/>
      <c r="S2" s="3"/>
    </row>
    <row r="3" spans="1:83" x14ac:dyDescent="0.25">
      <c r="A3" s="28"/>
      <c r="B3" s="28"/>
      <c r="C3" s="28"/>
      <c r="D3" s="28"/>
      <c r="E3" s="28"/>
      <c r="F3" s="28"/>
      <c r="G3" s="28"/>
      <c r="M3" s="2"/>
      <c r="N3" s="2"/>
      <c r="O3" s="2"/>
      <c r="P3" s="2"/>
      <c r="Q3" s="2"/>
      <c r="R3" s="2"/>
      <c r="S3" s="2"/>
    </row>
    <row r="4" spans="1:83" x14ac:dyDescent="0.25">
      <c r="A4" s="28"/>
      <c r="B4" s="28"/>
      <c r="C4" s="28"/>
      <c r="D4" s="28"/>
      <c r="E4" s="28"/>
      <c r="F4" s="28"/>
      <c r="G4" s="28"/>
      <c r="M4" s="2"/>
      <c r="N4" s="2"/>
      <c r="O4" s="3"/>
      <c r="P4" s="29"/>
      <c r="Q4" s="29"/>
      <c r="R4" s="29"/>
      <c r="S4" s="29"/>
    </row>
    <row r="5" spans="1:83" x14ac:dyDescent="0.25">
      <c r="A5" s="28"/>
      <c r="B5" s="28"/>
      <c r="C5" s="28"/>
      <c r="D5" s="28"/>
      <c r="E5" s="28"/>
      <c r="F5" s="28"/>
      <c r="G5" s="28"/>
      <c r="M5" s="2"/>
      <c r="N5" s="2"/>
      <c r="O5" s="2"/>
      <c r="P5" s="29"/>
      <c r="Q5" s="29"/>
      <c r="R5" s="29"/>
      <c r="S5" s="29"/>
    </row>
    <row r="6" spans="1:83" ht="36" x14ac:dyDescent="0.25">
      <c r="A6" s="30" t="s">
        <v>0</v>
      </c>
      <c r="B6" s="31"/>
      <c r="C6" s="4" t="s">
        <v>1</v>
      </c>
      <c r="D6" s="2"/>
      <c r="E6" s="2"/>
      <c r="F6" s="1"/>
      <c r="G6" s="1"/>
      <c r="H6" s="5" t="s">
        <v>2</v>
      </c>
      <c r="I6" s="6"/>
      <c r="J6" s="6"/>
      <c r="L6" s="2"/>
      <c r="M6" s="2"/>
      <c r="N6" s="2"/>
      <c r="O6" s="2"/>
      <c r="P6" s="2"/>
      <c r="Q6" s="2"/>
      <c r="R6" s="2"/>
      <c r="S6" s="2"/>
    </row>
    <row r="7" spans="1:83" x14ac:dyDescent="0.25">
      <c r="A7" s="7"/>
      <c r="B7" s="7"/>
      <c r="C7" s="8"/>
      <c r="D7" s="2"/>
      <c r="E7" s="2"/>
      <c r="F7" s="2"/>
      <c r="G7" s="2"/>
      <c r="H7" s="9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83" ht="48" x14ac:dyDescent="0.25">
      <c r="A8" s="31" t="s">
        <v>3</v>
      </c>
      <c r="B8" s="31"/>
      <c r="C8" s="10" t="s">
        <v>4</v>
      </c>
      <c r="D8" s="2"/>
      <c r="E8" s="2"/>
      <c r="F8" s="2"/>
      <c r="G8" s="2"/>
      <c r="H8" s="5" t="s">
        <v>5</v>
      </c>
      <c r="I8" s="6"/>
      <c r="J8" s="6"/>
      <c r="K8" s="32" t="s">
        <v>46</v>
      </c>
      <c r="L8" s="32"/>
      <c r="M8" s="3"/>
      <c r="N8" s="3"/>
      <c r="O8" s="3"/>
      <c r="P8" s="2"/>
      <c r="Q8" s="3"/>
      <c r="R8" s="3"/>
      <c r="S8" s="3"/>
    </row>
    <row r="9" spans="1:83" x14ac:dyDescent="0.25">
      <c r="A9" s="7"/>
      <c r="B9" s="7"/>
      <c r="C9" s="8"/>
      <c r="D9" s="7"/>
      <c r="E9" s="2"/>
      <c r="F9" s="2"/>
      <c r="G9" s="2"/>
      <c r="H9" s="2"/>
      <c r="I9" s="2"/>
      <c r="J9" s="2"/>
      <c r="K9" s="2"/>
      <c r="L9" s="2"/>
    </row>
    <row r="10" spans="1:83" ht="24" x14ac:dyDescent="0.25">
      <c r="A10" s="30" t="s">
        <v>6</v>
      </c>
      <c r="B10" s="31"/>
      <c r="C10" s="12" t="s">
        <v>7</v>
      </c>
      <c r="D10" s="2"/>
      <c r="E10" s="2"/>
      <c r="F10" s="2"/>
      <c r="G10" s="2"/>
      <c r="H10" s="32"/>
      <c r="I10" s="32"/>
      <c r="J10" s="11"/>
      <c r="K10" s="2"/>
      <c r="L10" s="2"/>
    </row>
    <row r="11" spans="1:83" x14ac:dyDescent="0.25">
      <c r="A11" s="7"/>
      <c r="B11" s="7"/>
      <c r="C11" s="2"/>
      <c r="D11" s="2"/>
      <c r="E11" s="7"/>
      <c r="F11" s="7"/>
      <c r="G11" s="7"/>
      <c r="H11" s="1"/>
      <c r="I11" s="1"/>
      <c r="J11" s="1"/>
      <c r="K11" s="1"/>
      <c r="L11" s="2"/>
    </row>
    <row r="13" spans="1:83" x14ac:dyDescent="0.25">
      <c r="A13" s="33" t="s">
        <v>37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</row>
    <row r="14" spans="1:83" x14ac:dyDescent="0.25">
      <c r="A14" s="13" t="s">
        <v>8</v>
      </c>
      <c r="B14" s="34" t="s">
        <v>9</v>
      </c>
      <c r="C14" s="34"/>
      <c r="D14" s="24" t="s">
        <v>10</v>
      </c>
      <c r="E14" s="24"/>
      <c r="F14" s="24"/>
      <c r="G14" s="24"/>
      <c r="H14" s="24" t="s">
        <v>11</v>
      </c>
      <c r="I14" s="24"/>
      <c r="J14" s="24"/>
      <c r="K14" s="24"/>
      <c r="L14" s="24" t="s">
        <v>12</v>
      </c>
      <c r="M14" s="24"/>
      <c r="N14" s="24"/>
      <c r="O14" s="24"/>
      <c r="P14" s="24" t="s">
        <v>13</v>
      </c>
      <c r="Q14" s="24"/>
      <c r="R14" s="24"/>
      <c r="S14" s="24"/>
      <c r="T14" s="24" t="s">
        <v>14</v>
      </c>
      <c r="U14" s="24"/>
      <c r="V14" s="24"/>
      <c r="W14" s="24"/>
      <c r="X14" s="24" t="s">
        <v>15</v>
      </c>
      <c r="Y14" s="24"/>
      <c r="Z14" s="24"/>
      <c r="AA14" s="24"/>
      <c r="AB14" s="24" t="s">
        <v>16</v>
      </c>
      <c r="AC14" s="24"/>
      <c r="AD14" s="24"/>
      <c r="AE14" s="24"/>
      <c r="AF14" s="24" t="s">
        <v>17</v>
      </c>
      <c r="AG14" s="24"/>
      <c r="AH14" s="24"/>
      <c r="AI14" s="24"/>
      <c r="AJ14" s="24" t="s">
        <v>18</v>
      </c>
      <c r="AK14" s="24"/>
      <c r="AL14" s="24"/>
      <c r="AM14" s="24"/>
      <c r="AN14" s="24" t="s">
        <v>19</v>
      </c>
      <c r="AO14" s="24"/>
      <c r="AP14" s="24"/>
      <c r="AQ14" s="24"/>
      <c r="AR14" s="24" t="s">
        <v>20</v>
      </c>
      <c r="AS14" s="24"/>
      <c r="AT14" s="24"/>
      <c r="AU14" s="24"/>
      <c r="AV14" s="24" t="s">
        <v>21</v>
      </c>
      <c r="AW14" s="24"/>
      <c r="AX14" s="24"/>
      <c r="AY14" s="24"/>
      <c r="AZ14" s="24" t="s">
        <v>22</v>
      </c>
      <c r="BA14" s="24"/>
      <c r="BB14" s="24"/>
      <c r="BC14" s="24"/>
      <c r="BD14" s="24" t="s">
        <v>23</v>
      </c>
      <c r="BE14" s="24"/>
      <c r="BF14" s="24"/>
      <c r="BG14" s="24"/>
      <c r="BH14" s="24" t="s">
        <v>24</v>
      </c>
      <c r="BI14" s="24"/>
      <c r="BJ14" s="24"/>
      <c r="BK14" s="24"/>
      <c r="BL14" s="24" t="s">
        <v>25</v>
      </c>
      <c r="BM14" s="24"/>
      <c r="BN14" s="24"/>
      <c r="BO14" s="24"/>
      <c r="BP14" s="24" t="s">
        <v>26</v>
      </c>
      <c r="BQ14" s="24"/>
      <c r="BR14" s="24"/>
      <c r="BS14" s="24"/>
      <c r="BT14" s="24" t="s">
        <v>27</v>
      </c>
      <c r="BU14" s="24"/>
      <c r="BV14" s="24"/>
      <c r="BW14" s="24"/>
      <c r="BX14" s="24" t="s">
        <v>28</v>
      </c>
      <c r="BY14" s="24"/>
      <c r="BZ14" s="24"/>
      <c r="CA14" s="24"/>
      <c r="CB14" s="24" t="s">
        <v>29</v>
      </c>
      <c r="CC14" s="24"/>
      <c r="CD14" s="24"/>
      <c r="CE14" s="24"/>
    </row>
    <row r="15" spans="1:83" x14ac:dyDescent="0.25">
      <c r="A15" s="14"/>
      <c r="B15" s="14"/>
      <c r="C15" s="15"/>
      <c r="D15" s="25" t="s">
        <v>30</v>
      </c>
      <c r="E15" s="26"/>
      <c r="F15" s="26"/>
      <c r="G15" s="35"/>
      <c r="H15" s="25" t="s">
        <v>30</v>
      </c>
      <c r="I15" s="26"/>
      <c r="J15" s="26"/>
      <c r="K15" s="35"/>
      <c r="L15" s="25" t="s">
        <v>30</v>
      </c>
      <c r="M15" s="26"/>
      <c r="N15" s="26"/>
      <c r="O15" s="35"/>
      <c r="P15" s="25" t="s">
        <v>30</v>
      </c>
      <c r="Q15" s="26"/>
      <c r="R15" s="26"/>
      <c r="S15" s="35"/>
      <c r="T15" s="25" t="s">
        <v>30</v>
      </c>
      <c r="U15" s="26"/>
      <c r="V15" s="26"/>
      <c r="W15" s="35"/>
      <c r="X15" s="25" t="s">
        <v>30</v>
      </c>
      <c r="Y15" s="26"/>
      <c r="Z15" s="26"/>
      <c r="AA15" s="35"/>
      <c r="AB15" s="25" t="s">
        <v>30</v>
      </c>
      <c r="AC15" s="26"/>
      <c r="AD15" s="26"/>
      <c r="AE15" s="35"/>
      <c r="AF15" s="25" t="s">
        <v>30</v>
      </c>
      <c r="AG15" s="26"/>
      <c r="AH15" s="26"/>
      <c r="AI15" s="35"/>
      <c r="AJ15" s="25" t="s">
        <v>30</v>
      </c>
      <c r="AK15" s="26"/>
      <c r="AL15" s="26"/>
      <c r="AM15" s="35"/>
      <c r="AN15" s="25" t="s">
        <v>30</v>
      </c>
      <c r="AO15" s="26"/>
      <c r="AP15" s="26"/>
      <c r="AQ15" s="35"/>
      <c r="AR15" s="25" t="s">
        <v>30</v>
      </c>
      <c r="AS15" s="26"/>
      <c r="AT15" s="26"/>
      <c r="AU15" s="35"/>
      <c r="AV15" s="25" t="s">
        <v>30</v>
      </c>
      <c r="AW15" s="26"/>
      <c r="AX15" s="26"/>
      <c r="AY15" s="35"/>
      <c r="AZ15" s="25" t="s">
        <v>30</v>
      </c>
      <c r="BA15" s="26"/>
      <c r="BB15" s="26"/>
      <c r="BC15" s="35"/>
      <c r="BD15" s="25" t="s">
        <v>30</v>
      </c>
      <c r="BE15" s="26"/>
      <c r="BF15" s="26"/>
      <c r="BG15" s="35"/>
      <c r="BH15" s="25" t="s">
        <v>30</v>
      </c>
      <c r="BI15" s="26"/>
      <c r="BJ15" s="26"/>
      <c r="BK15" s="35"/>
      <c r="BL15" s="25" t="s">
        <v>30</v>
      </c>
      <c r="BM15" s="26"/>
      <c r="BN15" s="26"/>
      <c r="BO15" s="35"/>
      <c r="BP15" s="25" t="s">
        <v>30</v>
      </c>
      <c r="BQ15" s="26"/>
      <c r="BR15" s="26"/>
      <c r="BS15" s="35"/>
      <c r="BT15" s="25" t="s">
        <v>30</v>
      </c>
      <c r="BU15" s="26"/>
      <c r="BV15" s="26"/>
      <c r="BW15" s="35"/>
      <c r="BX15" s="25" t="s">
        <v>30</v>
      </c>
      <c r="BY15" s="26"/>
      <c r="BZ15" s="26"/>
      <c r="CA15" s="27"/>
      <c r="CB15" s="36" t="s">
        <v>30</v>
      </c>
      <c r="CC15" s="26"/>
      <c r="CD15" s="26"/>
      <c r="CE15" s="26"/>
    </row>
    <row r="16" spans="1:83" x14ac:dyDescent="0.25">
      <c r="A16" s="14"/>
      <c r="B16" s="14"/>
      <c r="C16" s="15"/>
      <c r="D16" s="16" t="s">
        <v>31</v>
      </c>
      <c r="E16" s="17" t="s">
        <v>32</v>
      </c>
      <c r="F16" s="17" t="s">
        <v>33</v>
      </c>
      <c r="G16" s="17" t="s">
        <v>34</v>
      </c>
      <c r="H16" s="16" t="s">
        <v>31</v>
      </c>
      <c r="I16" s="17" t="s">
        <v>32</v>
      </c>
      <c r="J16" s="17" t="s">
        <v>33</v>
      </c>
      <c r="K16" s="17" t="s">
        <v>34</v>
      </c>
      <c r="L16" s="16" t="s">
        <v>31</v>
      </c>
      <c r="M16" s="17" t="s">
        <v>32</v>
      </c>
      <c r="N16" s="17" t="s">
        <v>33</v>
      </c>
      <c r="O16" s="17" t="s">
        <v>34</v>
      </c>
      <c r="P16" s="16" t="s">
        <v>31</v>
      </c>
      <c r="Q16" s="17" t="s">
        <v>32</v>
      </c>
      <c r="R16" s="17" t="s">
        <v>33</v>
      </c>
      <c r="S16" s="17" t="s">
        <v>34</v>
      </c>
      <c r="T16" s="16" t="s">
        <v>31</v>
      </c>
      <c r="U16" s="17" t="s">
        <v>32</v>
      </c>
      <c r="V16" s="17" t="s">
        <v>33</v>
      </c>
      <c r="W16" s="17" t="s">
        <v>34</v>
      </c>
      <c r="X16" s="16" t="s">
        <v>31</v>
      </c>
      <c r="Y16" s="17" t="s">
        <v>32</v>
      </c>
      <c r="Z16" s="17" t="s">
        <v>33</v>
      </c>
      <c r="AA16" s="17" t="s">
        <v>34</v>
      </c>
      <c r="AB16" s="16" t="s">
        <v>31</v>
      </c>
      <c r="AC16" s="17" t="s">
        <v>32</v>
      </c>
      <c r="AD16" s="17" t="s">
        <v>33</v>
      </c>
      <c r="AE16" s="17" t="s">
        <v>34</v>
      </c>
      <c r="AF16" s="16" t="s">
        <v>31</v>
      </c>
      <c r="AG16" s="17" t="s">
        <v>32</v>
      </c>
      <c r="AH16" s="17" t="s">
        <v>33</v>
      </c>
      <c r="AI16" s="17" t="s">
        <v>34</v>
      </c>
      <c r="AJ16" s="16" t="s">
        <v>31</v>
      </c>
      <c r="AK16" s="17" t="s">
        <v>32</v>
      </c>
      <c r="AL16" s="17" t="s">
        <v>33</v>
      </c>
      <c r="AM16" s="17" t="s">
        <v>34</v>
      </c>
      <c r="AN16" s="16" t="s">
        <v>31</v>
      </c>
      <c r="AO16" s="17" t="s">
        <v>32</v>
      </c>
      <c r="AP16" s="17" t="s">
        <v>33</v>
      </c>
      <c r="AQ16" s="17" t="s">
        <v>34</v>
      </c>
      <c r="AR16" s="16" t="s">
        <v>31</v>
      </c>
      <c r="AS16" s="17" t="s">
        <v>32</v>
      </c>
      <c r="AT16" s="17" t="s">
        <v>33</v>
      </c>
      <c r="AU16" s="17" t="s">
        <v>34</v>
      </c>
      <c r="AV16" s="16" t="s">
        <v>31</v>
      </c>
      <c r="AW16" s="17" t="s">
        <v>32</v>
      </c>
      <c r="AX16" s="17" t="s">
        <v>33</v>
      </c>
      <c r="AY16" s="17" t="s">
        <v>34</v>
      </c>
      <c r="AZ16" s="16" t="s">
        <v>31</v>
      </c>
      <c r="BA16" s="17" t="s">
        <v>32</v>
      </c>
      <c r="BB16" s="17" t="s">
        <v>33</v>
      </c>
      <c r="BC16" s="17" t="s">
        <v>34</v>
      </c>
      <c r="BD16" s="16" t="s">
        <v>31</v>
      </c>
      <c r="BE16" s="17" t="s">
        <v>32</v>
      </c>
      <c r="BF16" s="17" t="s">
        <v>33</v>
      </c>
      <c r="BG16" s="17" t="s">
        <v>34</v>
      </c>
      <c r="BH16" s="16" t="s">
        <v>31</v>
      </c>
      <c r="BI16" s="17" t="s">
        <v>32</v>
      </c>
      <c r="BJ16" s="17" t="s">
        <v>33</v>
      </c>
      <c r="BK16" s="17" t="s">
        <v>34</v>
      </c>
      <c r="BL16" s="16" t="s">
        <v>31</v>
      </c>
      <c r="BM16" s="17" t="s">
        <v>32</v>
      </c>
      <c r="BN16" s="17" t="s">
        <v>33</v>
      </c>
      <c r="BO16" s="17" t="s">
        <v>34</v>
      </c>
      <c r="BP16" s="16" t="s">
        <v>31</v>
      </c>
      <c r="BQ16" s="17" t="s">
        <v>32</v>
      </c>
      <c r="BR16" s="17" t="s">
        <v>33</v>
      </c>
      <c r="BS16" s="17" t="s">
        <v>34</v>
      </c>
      <c r="BT16" s="16" t="s">
        <v>31</v>
      </c>
      <c r="BU16" s="17" t="s">
        <v>32</v>
      </c>
      <c r="BV16" s="17" t="s">
        <v>33</v>
      </c>
      <c r="BW16" s="17" t="s">
        <v>34</v>
      </c>
      <c r="BX16" s="16" t="s">
        <v>31</v>
      </c>
      <c r="BY16" s="17" t="s">
        <v>32</v>
      </c>
      <c r="BZ16" s="17" t="s">
        <v>33</v>
      </c>
      <c r="CA16" s="17" t="s">
        <v>34</v>
      </c>
      <c r="CB16" s="18" t="s">
        <v>31</v>
      </c>
      <c r="CC16" s="17" t="s">
        <v>32</v>
      </c>
      <c r="CD16" s="17" t="s">
        <v>33</v>
      </c>
      <c r="CE16" s="17" t="s">
        <v>34</v>
      </c>
    </row>
    <row r="17" spans="1:83" ht="37.5" customHeight="1" x14ac:dyDescent="0.25">
      <c r="A17" s="19" t="s">
        <v>41</v>
      </c>
      <c r="B17" s="37" t="s">
        <v>42</v>
      </c>
      <c r="C17" s="37"/>
      <c r="D17" s="20"/>
      <c r="E17" s="20"/>
      <c r="F17" s="20"/>
      <c r="G17" s="21">
        <f>D17+E17+F17</f>
        <v>0</v>
      </c>
      <c r="H17" s="20"/>
      <c r="I17" s="20"/>
      <c r="J17" s="20"/>
      <c r="K17" s="21">
        <f>H17+I17+J17</f>
        <v>0</v>
      </c>
      <c r="L17" s="20"/>
      <c r="M17" s="20"/>
      <c r="N17" s="20"/>
      <c r="O17" s="21">
        <f>L17+M17+N17</f>
        <v>0</v>
      </c>
      <c r="P17" s="20"/>
      <c r="Q17" s="20"/>
      <c r="R17" s="20"/>
      <c r="S17" s="21">
        <f>P17+Q17+R17</f>
        <v>0</v>
      </c>
      <c r="T17" s="20"/>
      <c r="U17" s="20"/>
      <c r="V17" s="20"/>
      <c r="W17" s="21">
        <f>T17+U17+V17</f>
        <v>0</v>
      </c>
      <c r="X17" s="20"/>
      <c r="Y17" s="20"/>
      <c r="Z17" s="20"/>
      <c r="AA17" s="21">
        <f>X17+Y17+Z17</f>
        <v>0</v>
      </c>
      <c r="AB17" s="20"/>
      <c r="AC17" s="20"/>
      <c r="AD17" s="20"/>
      <c r="AE17" s="21">
        <f>AB17+AC17+AD17</f>
        <v>0</v>
      </c>
      <c r="AF17" s="20"/>
      <c r="AG17" s="20"/>
      <c r="AH17" s="20"/>
      <c r="AI17" s="22">
        <f>AF17+AG17+AH17</f>
        <v>0</v>
      </c>
      <c r="AJ17" s="20"/>
      <c r="AK17" s="20"/>
      <c r="AL17" s="20"/>
      <c r="AM17" s="22">
        <f>AJ17+AK17+AL17</f>
        <v>0</v>
      </c>
      <c r="AN17" s="20"/>
      <c r="AO17" s="20"/>
      <c r="AP17" s="20"/>
      <c r="AQ17" s="22">
        <f>AN17+AO17+AP17</f>
        <v>0</v>
      </c>
      <c r="AR17" s="20"/>
      <c r="AS17" s="20"/>
      <c r="AT17" s="20"/>
      <c r="AU17" s="22">
        <f>AR17+AS17+AT17</f>
        <v>0</v>
      </c>
      <c r="AV17" s="20"/>
      <c r="AW17" s="20"/>
      <c r="AX17" s="20"/>
      <c r="AY17" s="22">
        <f>AV17+AW17+AX17</f>
        <v>0</v>
      </c>
      <c r="AZ17" s="20"/>
      <c r="BA17" s="20"/>
      <c r="BB17" s="20"/>
      <c r="BC17" s="22">
        <f>AZ17+BA17+BB17</f>
        <v>0</v>
      </c>
      <c r="BD17" s="20"/>
      <c r="BE17" s="20"/>
      <c r="BF17" s="20"/>
      <c r="BG17" s="22">
        <f>BD17+BE17+BF17</f>
        <v>0</v>
      </c>
      <c r="BH17" s="20"/>
      <c r="BI17" s="20"/>
      <c r="BJ17" s="20"/>
      <c r="BK17" s="22">
        <f>BH17+BI17+BJ17</f>
        <v>0</v>
      </c>
      <c r="BL17" s="20"/>
      <c r="BM17" s="20"/>
      <c r="BN17" s="20"/>
      <c r="BO17" s="22">
        <f>BL17+BM17+BN17</f>
        <v>0</v>
      </c>
      <c r="BP17" s="20"/>
      <c r="BQ17" s="20"/>
      <c r="BR17" s="20"/>
      <c r="BS17" s="22">
        <f>BP17+BQ17+BR17</f>
        <v>0</v>
      </c>
      <c r="BT17" s="20"/>
      <c r="BU17" s="20"/>
      <c r="BV17" s="20"/>
      <c r="BW17" s="22">
        <f>BT17+BU17+BV17</f>
        <v>0</v>
      </c>
      <c r="BX17" s="20"/>
      <c r="BY17" s="20"/>
      <c r="BZ17" s="20"/>
      <c r="CA17" s="22">
        <f>BX17+BY17+BZ17</f>
        <v>0</v>
      </c>
      <c r="CB17" s="23">
        <f>SUM(D17,H17,L17,P17,T17,X17,AB17,AF17,AJ17,AN17,AR17,AV17,AZ17,BD17,BH17,BL17,BP17,BT17,BX17,)</f>
        <v>0</v>
      </c>
      <c r="CC17" s="23">
        <f>SUM(E17,I17,M17,Q17,U17,Y17,AC17,AG17,AK17,AO17,AS17,AW17,BA17,BE17,BI17,BM17,BQ17,BU17,BY17,)</f>
        <v>0</v>
      </c>
      <c r="CD17" s="23">
        <f>SUM(F17,J17,N17,R17,V17,Z17,AD17,AH17,AL17,AP17,AT17,AX17,BB17,BF17,BJ17,BN17,BR17,BV17,BZ17,)</f>
        <v>0</v>
      </c>
      <c r="CE17" s="21">
        <f>CB17+CC17+CD17</f>
        <v>0</v>
      </c>
    </row>
    <row r="18" spans="1:83" x14ac:dyDescent="0.25">
      <c r="A18" s="33" t="s">
        <v>49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</row>
    <row r="19" spans="1:83" x14ac:dyDescent="0.25">
      <c r="A19" s="13" t="s">
        <v>8</v>
      </c>
      <c r="B19" s="34" t="s">
        <v>9</v>
      </c>
      <c r="C19" s="34"/>
      <c r="D19" s="24" t="s">
        <v>10</v>
      </c>
      <c r="E19" s="24"/>
      <c r="F19" s="24"/>
      <c r="G19" s="24"/>
      <c r="H19" s="24" t="s">
        <v>11</v>
      </c>
      <c r="I19" s="24"/>
      <c r="J19" s="24"/>
      <c r="K19" s="24"/>
      <c r="L19" s="24" t="s">
        <v>12</v>
      </c>
      <c r="M19" s="24"/>
      <c r="N19" s="24"/>
      <c r="O19" s="24"/>
      <c r="P19" s="24" t="s">
        <v>13</v>
      </c>
      <c r="Q19" s="24"/>
      <c r="R19" s="24"/>
      <c r="S19" s="24"/>
      <c r="T19" s="24" t="s">
        <v>14</v>
      </c>
      <c r="U19" s="24"/>
      <c r="V19" s="24"/>
      <c r="W19" s="24"/>
      <c r="X19" s="24" t="s">
        <v>15</v>
      </c>
      <c r="Y19" s="24"/>
      <c r="Z19" s="24"/>
      <c r="AA19" s="24"/>
      <c r="AB19" s="24" t="s">
        <v>16</v>
      </c>
      <c r="AC19" s="24"/>
      <c r="AD19" s="24"/>
      <c r="AE19" s="24"/>
      <c r="AF19" s="24" t="s">
        <v>17</v>
      </c>
      <c r="AG19" s="24"/>
      <c r="AH19" s="24"/>
      <c r="AI19" s="24"/>
      <c r="AJ19" s="24" t="s">
        <v>18</v>
      </c>
      <c r="AK19" s="24"/>
      <c r="AL19" s="24"/>
      <c r="AM19" s="24"/>
      <c r="AN19" s="24" t="s">
        <v>19</v>
      </c>
      <c r="AO19" s="24"/>
      <c r="AP19" s="24"/>
      <c r="AQ19" s="24"/>
      <c r="AR19" s="24" t="s">
        <v>20</v>
      </c>
      <c r="AS19" s="24"/>
      <c r="AT19" s="24"/>
      <c r="AU19" s="24"/>
      <c r="AV19" s="24" t="s">
        <v>21</v>
      </c>
      <c r="AW19" s="24"/>
      <c r="AX19" s="24"/>
      <c r="AY19" s="24"/>
      <c r="AZ19" s="24" t="s">
        <v>22</v>
      </c>
      <c r="BA19" s="24"/>
      <c r="BB19" s="24"/>
      <c r="BC19" s="24"/>
      <c r="BD19" s="24" t="s">
        <v>23</v>
      </c>
      <c r="BE19" s="24"/>
      <c r="BF19" s="24"/>
      <c r="BG19" s="24"/>
      <c r="BH19" s="24" t="s">
        <v>24</v>
      </c>
      <c r="BI19" s="24"/>
      <c r="BJ19" s="24"/>
      <c r="BK19" s="24"/>
      <c r="BL19" s="24" t="s">
        <v>25</v>
      </c>
      <c r="BM19" s="24"/>
      <c r="BN19" s="24"/>
      <c r="BO19" s="24"/>
      <c r="BP19" s="24" t="s">
        <v>26</v>
      </c>
      <c r="BQ19" s="24"/>
      <c r="BR19" s="24"/>
      <c r="BS19" s="24"/>
      <c r="BT19" s="24" t="s">
        <v>27</v>
      </c>
      <c r="BU19" s="24"/>
      <c r="BV19" s="24"/>
      <c r="BW19" s="24"/>
      <c r="BX19" s="24" t="s">
        <v>28</v>
      </c>
      <c r="BY19" s="24"/>
      <c r="BZ19" s="24"/>
      <c r="CA19" s="24"/>
      <c r="CB19" s="24" t="s">
        <v>29</v>
      </c>
      <c r="CC19" s="24"/>
      <c r="CD19" s="24"/>
      <c r="CE19" s="24"/>
    </row>
    <row r="20" spans="1:83" x14ac:dyDescent="0.25">
      <c r="A20" s="14"/>
      <c r="B20" s="14"/>
      <c r="C20" s="15"/>
      <c r="D20" s="25" t="s">
        <v>30</v>
      </c>
      <c r="E20" s="26"/>
      <c r="F20" s="26"/>
      <c r="G20" s="35"/>
      <c r="H20" s="25" t="s">
        <v>30</v>
      </c>
      <c r="I20" s="26"/>
      <c r="J20" s="26"/>
      <c r="K20" s="35"/>
      <c r="L20" s="25" t="s">
        <v>30</v>
      </c>
      <c r="M20" s="26"/>
      <c r="N20" s="26"/>
      <c r="O20" s="35"/>
      <c r="P20" s="25" t="s">
        <v>30</v>
      </c>
      <c r="Q20" s="26"/>
      <c r="R20" s="26"/>
      <c r="S20" s="35"/>
      <c r="T20" s="25" t="s">
        <v>30</v>
      </c>
      <c r="U20" s="26"/>
      <c r="V20" s="26"/>
      <c r="W20" s="35"/>
      <c r="X20" s="25" t="s">
        <v>30</v>
      </c>
      <c r="Y20" s="26"/>
      <c r="Z20" s="26"/>
      <c r="AA20" s="35"/>
      <c r="AB20" s="25" t="s">
        <v>30</v>
      </c>
      <c r="AC20" s="26"/>
      <c r="AD20" s="26"/>
      <c r="AE20" s="35"/>
      <c r="AF20" s="25" t="s">
        <v>30</v>
      </c>
      <c r="AG20" s="26"/>
      <c r="AH20" s="26"/>
      <c r="AI20" s="35"/>
      <c r="AJ20" s="25" t="s">
        <v>30</v>
      </c>
      <c r="AK20" s="26"/>
      <c r="AL20" s="26"/>
      <c r="AM20" s="35"/>
      <c r="AN20" s="25" t="s">
        <v>30</v>
      </c>
      <c r="AO20" s="26"/>
      <c r="AP20" s="26"/>
      <c r="AQ20" s="35"/>
      <c r="AR20" s="25" t="s">
        <v>30</v>
      </c>
      <c r="AS20" s="26"/>
      <c r="AT20" s="26"/>
      <c r="AU20" s="35"/>
      <c r="AV20" s="25" t="s">
        <v>30</v>
      </c>
      <c r="AW20" s="26"/>
      <c r="AX20" s="26"/>
      <c r="AY20" s="35"/>
      <c r="AZ20" s="25" t="s">
        <v>30</v>
      </c>
      <c r="BA20" s="26"/>
      <c r="BB20" s="26"/>
      <c r="BC20" s="35"/>
      <c r="BD20" s="25" t="s">
        <v>30</v>
      </c>
      <c r="BE20" s="26"/>
      <c r="BF20" s="26"/>
      <c r="BG20" s="35"/>
      <c r="BH20" s="25" t="s">
        <v>30</v>
      </c>
      <c r="BI20" s="26"/>
      <c r="BJ20" s="26"/>
      <c r="BK20" s="35"/>
      <c r="BL20" s="25" t="s">
        <v>30</v>
      </c>
      <c r="BM20" s="26"/>
      <c r="BN20" s="26"/>
      <c r="BO20" s="35"/>
      <c r="BP20" s="25" t="s">
        <v>30</v>
      </c>
      <c r="BQ20" s="26"/>
      <c r="BR20" s="26"/>
      <c r="BS20" s="35"/>
      <c r="BT20" s="25" t="s">
        <v>30</v>
      </c>
      <c r="BU20" s="26"/>
      <c r="BV20" s="26"/>
      <c r="BW20" s="35"/>
      <c r="BX20" s="25" t="s">
        <v>30</v>
      </c>
      <c r="BY20" s="26"/>
      <c r="BZ20" s="26"/>
      <c r="CA20" s="27"/>
      <c r="CB20" s="36" t="s">
        <v>30</v>
      </c>
      <c r="CC20" s="26"/>
      <c r="CD20" s="26"/>
      <c r="CE20" s="26"/>
    </row>
    <row r="21" spans="1:83" x14ac:dyDescent="0.25">
      <c r="A21" s="14"/>
      <c r="B21" s="14"/>
      <c r="C21" s="15"/>
      <c r="D21" s="16" t="s">
        <v>31</v>
      </c>
      <c r="E21" s="17" t="s">
        <v>32</v>
      </c>
      <c r="F21" s="17" t="s">
        <v>33</v>
      </c>
      <c r="G21" s="17" t="s">
        <v>34</v>
      </c>
      <c r="H21" s="16" t="s">
        <v>31</v>
      </c>
      <c r="I21" s="17" t="s">
        <v>32</v>
      </c>
      <c r="J21" s="17" t="s">
        <v>33</v>
      </c>
      <c r="K21" s="17" t="s">
        <v>34</v>
      </c>
      <c r="L21" s="16" t="s">
        <v>31</v>
      </c>
      <c r="M21" s="17" t="s">
        <v>32</v>
      </c>
      <c r="N21" s="17" t="s">
        <v>33</v>
      </c>
      <c r="O21" s="17" t="s">
        <v>34</v>
      </c>
      <c r="P21" s="16" t="s">
        <v>31</v>
      </c>
      <c r="Q21" s="17" t="s">
        <v>32</v>
      </c>
      <c r="R21" s="17" t="s">
        <v>33</v>
      </c>
      <c r="S21" s="17" t="s">
        <v>34</v>
      </c>
      <c r="T21" s="16" t="s">
        <v>31</v>
      </c>
      <c r="U21" s="17" t="s">
        <v>32</v>
      </c>
      <c r="V21" s="17" t="s">
        <v>33</v>
      </c>
      <c r="W21" s="17" t="s">
        <v>34</v>
      </c>
      <c r="X21" s="16" t="s">
        <v>31</v>
      </c>
      <c r="Y21" s="17" t="s">
        <v>32</v>
      </c>
      <c r="Z21" s="17" t="s">
        <v>33</v>
      </c>
      <c r="AA21" s="17" t="s">
        <v>34</v>
      </c>
      <c r="AB21" s="16" t="s">
        <v>31</v>
      </c>
      <c r="AC21" s="17" t="s">
        <v>32</v>
      </c>
      <c r="AD21" s="17" t="s">
        <v>33</v>
      </c>
      <c r="AE21" s="17" t="s">
        <v>34</v>
      </c>
      <c r="AF21" s="16" t="s">
        <v>31</v>
      </c>
      <c r="AG21" s="17" t="s">
        <v>32</v>
      </c>
      <c r="AH21" s="17" t="s">
        <v>33</v>
      </c>
      <c r="AI21" s="17" t="s">
        <v>34</v>
      </c>
      <c r="AJ21" s="16" t="s">
        <v>31</v>
      </c>
      <c r="AK21" s="17" t="s">
        <v>32</v>
      </c>
      <c r="AL21" s="17" t="s">
        <v>33</v>
      </c>
      <c r="AM21" s="17" t="s">
        <v>34</v>
      </c>
      <c r="AN21" s="16" t="s">
        <v>31</v>
      </c>
      <c r="AO21" s="17" t="s">
        <v>32</v>
      </c>
      <c r="AP21" s="17" t="s">
        <v>33</v>
      </c>
      <c r="AQ21" s="17" t="s">
        <v>34</v>
      </c>
      <c r="AR21" s="16" t="s">
        <v>31</v>
      </c>
      <c r="AS21" s="17" t="s">
        <v>32</v>
      </c>
      <c r="AT21" s="17" t="s">
        <v>33</v>
      </c>
      <c r="AU21" s="17" t="s">
        <v>34</v>
      </c>
      <c r="AV21" s="16" t="s">
        <v>31</v>
      </c>
      <c r="AW21" s="17" t="s">
        <v>32</v>
      </c>
      <c r="AX21" s="17" t="s">
        <v>33</v>
      </c>
      <c r="AY21" s="17" t="s">
        <v>34</v>
      </c>
      <c r="AZ21" s="16" t="s">
        <v>31</v>
      </c>
      <c r="BA21" s="17" t="s">
        <v>32</v>
      </c>
      <c r="BB21" s="17" t="s">
        <v>33</v>
      </c>
      <c r="BC21" s="17" t="s">
        <v>34</v>
      </c>
      <c r="BD21" s="16" t="s">
        <v>31</v>
      </c>
      <c r="BE21" s="17" t="s">
        <v>32</v>
      </c>
      <c r="BF21" s="17" t="s">
        <v>33</v>
      </c>
      <c r="BG21" s="17" t="s">
        <v>34</v>
      </c>
      <c r="BH21" s="16" t="s">
        <v>31</v>
      </c>
      <c r="BI21" s="17" t="s">
        <v>32</v>
      </c>
      <c r="BJ21" s="17" t="s">
        <v>33</v>
      </c>
      <c r="BK21" s="17" t="s">
        <v>34</v>
      </c>
      <c r="BL21" s="16" t="s">
        <v>31</v>
      </c>
      <c r="BM21" s="17" t="s">
        <v>32</v>
      </c>
      <c r="BN21" s="17" t="s">
        <v>33</v>
      </c>
      <c r="BO21" s="17" t="s">
        <v>34</v>
      </c>
      <c r="BP21" s="16" t="s">
        <v>31</v>
      </c>
      <c r="BQ21" s="17" t="s">
        <v>32</v>
      </c>
      <c r="BR21" s="17" t="s">
        <v>33</v>
      </c>
      <c r="BS21" s="17" t="s">
        <v>34</v>
      </c>
      <c r="BT21" s="16" t="s">
        <v>31</v>
      </c>
      <c r="BU21" s="17" t="s">
        <v>32</v>
      </c>
      <c r="BV21" s="17" t="s">
        <v>33</v>
      </c>
      <c r="BW21" s="17" t="s">
        <v>34</v>
      </c>
      <c r="BX21" s="16" t="s">
        <v>31</v>
      </c>
      <c r="BY21" s="17" t="s">
        <v>32</v>
      </c>
      <c r="BZ21" s="17" t="s">
        <v>33</v>
      </c>
      <c r="CA21" s="17" t="s">
        <v>34</v>
      </c>
      <c r="CB21" s="18" t="s">
        <v>31</v>
      </c>
      <c r="CC21" s="17" t="s">
        <v>32</v>
      </c>
      <c r="CD21" s="17" t="s">
        <v>33</v>
      </c>
      <c r="CE21" s="17" t="s">
        <v>34</v>
      </c>
    </row>
    <row r="22" spans="1:83" ht="25.5" customHeight="1" x14ac:dyDescent="0.25">
      <c r="A22" s="19" t="s">
        <v>38</v>
      </c>
      <c r="B22" s="37" t="s">
        <v>43</v>
      </c>
      <c r="C22" s="37"/>
      <c r="D22" s="20"/>
      <c r="E22" s="20"/>
      <c r="F22" s="20"/>
      <c r="G22" s="21">
        <f>D22+E22+F22</f>
        <v>0</v>
      </c>
      <c r="H22" s="20"/>
      <c r="I22" s="20"/>
      <c r="J22" s="20"/>
      <c r="K22" s="21">
        <f>H22+I22+J22</f>
        <v>0</v>
      </c>
      <c r="L22" s="20"/>
      <c r="M22" s="20"/>
      <c r="N22" s="20"/>
      <c r="O22" s="21">
        <f>L22+M22+N22</f>
        <v>0</v>
      </c>
      <c r="P22" s="20"/>
      <c r="Q22" s="20"/>
      <c r="R22" s="20"/>
      <c r="S22" s="21">
        <f>P22+R22+Q22</f>
        <v>0</v>
      </c>
      <c r="T22" s="20"/>
      <c r="U22" s="20"/>
      <c r="V22" s="20"/>
      <c r="W22" s="21">
        <f>T22+U22+V22</f>
        <v>0</v>
      </c>
      <c r="X22" s="20"/>
      <c r="Y22" s="20"/>
      <c r="Z22" s="20"/>
      <c r="AA22" s="21">
        <f>X22+Y22+Z22</f>
        <v>0</v>
      </c>
      <c r="AB22" s="20"/>
      <c r="AC22" s="20"/>
      <c r="AD22" s="20"/>
      <c r="AE22" s="21">
        <f>AB22+AC22+AD22</f>
        <v>0</v>
      </c>
      <c r="AF22" s="20"/>
      <c r="AG22" s="20"/>
      <c r="AH22" s="20"/>
      <c r="AI22" s="22">
        <f>AF22+AG22+AH22</f>
        <v>0</v>
      </c>
      <c r="AJ22" s="20"/>
      <c r="AK22" s="20"/>
      <c r="AL22" s="20"/>
      <c r="AM22" s="22">
        <f>AJ22+AK22+AL22</f>
        <v>0</v>
      </c>
      <c r="AN22" s="20"/>
      <c r="AO22" s="20"/>
      <c r="AP22" s="20"/>
      <c r="AQ22" s="22">
        <f>AN22+AO22+AP22</f>
        <v>0</v>
      </c>
      <c r="AR22" s="20"/>
      <c r="AS22" s="20"/>
      <c r="AT22" s="20"/>
      <c r="AU22" s="22">
        <f>AR22+AS22+AT22</f>
        <v>0</v>
      </c>
      <c r="AV22" s="20"/>
      <c r="AW22" s="20"/>
      <c r="AX22" s="20"/>
      <c r="AY22" s="22">
        <f>AV22+AW22+AX22</f>
        <v>0</v>
      </c>
      <c r="AZ22" s="20"/>
      <c r="BA22" s="20"/>
      <c r="BB22" s="20"/>
      <c r="BC22" s="22">
        <f>AZ22+BA22+BB22</f>
        <v>0</v>
      </c>
      <c r="BD22" s="20"/>
      <c r="BE22" s="20"/>
      <c r="BF22" s="20"/>
      <c r="BG22" s="22">
        <f>BD22+BE22+BF22</f>
        <v>0</v>
      </c>
      <c r="BH22" s="20"/>
      <c r="BI22" s="20"/>
      <c r="BJ22" s="20"/>
      <c r="BK22" s="22">
        <f>BH22+BI22+BJ22</f>
        <v>0</v>
      </c>
      <c r="BL22" s="20"/>
      <c r="BM22" s="20"/>
      <c r="BN22" s="20"/>
      <c r="BO22" s="22">
        <f>BL22+BM22+BN22</f>
        <v>0</v>
      </c>
      <c r="BP22" s="20"/>
      <c r="BQ22" s="20"/>
      <c r="BR22" s="20"/>
      <c r="BS22" s="22">
        <f>BP22+BQ22+BR22</f>
        <v>0</v>
      </c>
      <c r="BT22" s="20"/>
      <c r="BU22" s="20"/>
      <c r="BV22" s="20"/>
      <c r="BW22" s="22">
        <f>BT22+BU22+BV22</f>
        <v>0</v>
      </c>
      <c r="BX22" s="20"/>
      <c r="BY22" s="20"/>
      <c r="BZ22" s="20"/>
      <c r="CA22" s="22">
        <f>BX22+BY22+BZ22</f>
        <v>0</v>
      </c>
      <c r="CB22" s="23">
        <v>0</v>
      </c>
      <c r="CC22" s="23">
        <v>0</v>
      </c>
      <c r="CD22" s="23">
        <v>0</v>
      </c>
      <c r="CE22" s="21">
        <f>CB22+CC22+CD22</f>
        <v>0</v>
      </c>
    </row>
    <row r="23" spans="1:83" ht="24.75" customHeight="1" x14ac:dyDescent="0.25"/>
    <row r="25" spans="1:83" ht="240" customHeight="1" x14ac:dyDescent="0.25">
      <c r="A25" s="37" t="s">
        <v>45</v>
      </c>
      <c r="B25" s="37"/>
    </row>
    <row r="26" spans="1:83" ht="42.75" customHeight="1" x14ac:dyDescent="0.25">
      <c r="A26" s="37" t="s">
        <v>44</v>
      </c>
      <c r="B26" s="37"/>
    </row>
  </sheetData>
  <mergeCells count="95">
    <mergeCell ref="A1:G5"/>
    <mergeCell ref="P4:S5"/>
    <mergeCell ref="A6:B6"/>
    <mergeCell ref="A8:B8"/>
    <mergeCell ref="K8:L8"/>
    <mergeCell ref="AN14:AQ14"/>
    <mergeCell ref="AR14:AU14"/>
    <mergeCell ref="AV14:AY14"/>
    <mergeCell ref="A10:B10"/>
    <mergeCell ref="H10:I10"/>
    <mergeCell ref="X15:AA15"/>
    <mergeCell ref="BH14:BK14"/>
    <mergeCell ref="BL14:BO14"/>
    <mergeCell ref="A13:CE13"/>
    <mergeCell ref="B14:C14"/>
    <mergeCell ref="D14:G14"/>
    <mergeCell ref="H14:K14"/>
    <mergeCell ref="L14:O14"/>
    <mergeCell ref="P14:S14"/>
    <mergeCell ref="T14:W14"/>
    <mergeCell ref="X14:AA14"/>
    <mergeCell ref="AB14:AE14"/>
    <mergeCell ref="AF14:AI14"/>
    <mergeCell ref="BX14:CA14"/>
    <mergeCell ref="CB14:CE14"/>
    <mergeCell ref="AJ14:AM14"/>
    <mergeCell ref="BP14:BS14"/>
    <mergeCell ref="BT14:BW14"/>
    <mergeCell ref="D15:G15"/>
    <mergeCell ref="H15:K15"/>
    <mergeCell ref="L15:O15"/>
    <mergeCell ref="P15:S15"/>
    <mergeCell ref="T15:W15"/>
    <mergeCell ref="BT15:BW15"/>
    <mergeCell ref="AB15:AE15"/>
    <mergeCell ref="AF15:AI15"/>
    <mergeCell ref="AJ15:AM15"/>
    <mergeCell ref="AN15:AQ15"/>
    <mergeCell ref="AR15:AU15"/>
    <mergeCell ref="AV15:AY15"/>
    <mergeCell ref="AZ14:BC14"/>
    <mergeCell ref="BD14:BG14"/>
    <mergeCell ref="AR19:AU19"/>
    <mergeCell ref="BX15:CA15"/>
    <mergeCell ref="CB15:CE15"/>
    <mergeCell ref="B17:C17"/>
    <mergeCell ref="A18:CE18"/>
    <mergeCell ref="B19:C19"/>
    <mergeCell ref="D19:G19"/>
    <mergeCell ref="H19:K19"/>
    <mergeCell ref="L19:O19"/>
    <mergeCell ref="P19:S19"/>
    <mergeCell ref="T19:W19"/>
    <mergeCell ref="AZ15:BC15"/>
    <mergeCell ref="BD15:BG15"/>
    <mergeCell ref="BH15:BK15"/>
    <mergeCell ref="BL15:BO15"/>
    <mergeCell ref="BP15:BS15"/>
    <mergeCell ref="X19:AA19"/>
    <mergeCell ref="AB19:AE19"/>
    <mergeCell ref="AF19:AI19"/>
    <mergeCell ref="AJ19:AM19"/>
    <mergeCell ref="AN19:AQ19"/>
    <mergeCell ref="BT19:BW19"/>
    <mergeCell ref="BX19:CA19"/>
    <mergeCell ref="CB19:CE19"/>
    <mergeCell ref="D20:G20"/>
    <mergeCell ref="H20:K20"/>
    <mergeCell ref="L20:O20"/>
    <mergeCell ref="P20:S20"/>
    <mergeCell ref="T20:W20"/>
    <mergeCell ref="X20:AA20"/>
    <mergeCell ref="AB20:AE20"/>
    <mergeCell ref="AV19:AY19"/>
    <mergeCell ref="AZ19:BC19"/>
    <mergeCell ref="BD19:BG19"/>
    <mergeCell ref="BH19:BK19"/>
    <mergeCell ref="BL19:BO19"/>
    <mergeCell ref="BP19:BS19"/>
    <mergeCell ref="CB20:CE20"/>
    <mergeCell ref="B22:C22"/>
    <mergeCell ref="A25:B25"/>
    <mergeCell ref="A26:B26"/>
    <mergeCell ref="BD20:BG20"/>
    <mergeCell ref="BH20:BK20"/>
    <mergeCell ref="BL20:BO20"/>
    <mergeCell ref="BP20:BS20"/>
    <mergeCell ref="BT20:BW20"/>
    <mergeCell ref="BX20:CA20"/>
    <mergeCell ref="AF20:AI20"/>
    <mergeCell ref="AJ20:AM20"/>
    <mergeCell ref="AN20:AQ20"/>
    <mergeCell ref="AR20:AU20"/>
    <mergeCell ref="AV20:AY20"/>
    <mergeCell ref="AZ20:BC2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89E85-D768-421A-9DF5-BF161020164E}">
  <dimension ref="A1:CE31"/>
  <sheetViews>
    <sheetView workbookViewId="0">
      <selection activeCell="G31" sqref="G31"/>
    </sheetView>
  </sheetViews>
  <sheetFormatPr baseColWidth="10" defaultRowHeight="15" x14ac:dyDescent="0.25"/>
  <cols>
    <col min="2" max="2" width="14.42578125" customWidth="1"/>
  </cols>
  <sheetData>
    <row r="1" spans="1:83" x14ac:dyDescent="0.25">
      <c r="A1" s="28"/>
      <c r="B1" s="28"/>
      <c r="C1" s="28"/>
      <c r="D1" s="28"/>
      <c r="E1" s="28"/>
      <c r="F1" s="28"/>
      <c r="G1" s="28"/>
      <c r="M1" s="1"/>
      <c r="O1" s="2"/>
      <c r="P1" s="2"/>
      <c r="Q1" s="2"/>
      <c r="R1" s="2"/>
      <c r="S1" s="2"/>
    </row>
    <row r="2" spans="1:83" x14ac:dyDescent="0.25">
      <c r="A2" s="28"/>
      <c r="B2" s="28"/>
      <c r="C2" s="28"/>
      <c r="D2" s="28"/>
      <c r="E2" s="28"/>
      <c r="F2" s="28"/>
      <c r="G2" s="28"/>
      <c r="M2" s="2"/>
      <c r="N2" s="2"/>
      <c r="O2" s="3"/>
      <c r="P2" s="3"/>
      <c r="Q2" s="2"/>
      <c r="R2" s="3"/>
      <c r="S2" s="3"/>
    </row>
    <row r="3" spans="1:83" x14ac:dyDescent="0.25">
      <c r="A3" s="28"/>
      <c r="B3" s="28"/>
      <c r="C3" s="28"/>
      <c r="D3" s="28"/>
      <c r="E3" s="28"/>
      <c r="F3" s="28"/>
      <c r="G3" s="28"/>
      <c r="M3" s="2"/>
      <c r="N3" s="2"/>
      <c r="O3" s="2"/>
      <c r="P3" s="2"/>
      <c r="Q3" s="2"/>
      <c r="R3" s="2"/>
      <c r="S3" s="2"/>
    </row>
    <row r="4" spans="1:83" x14ac:dyDescent="0.25">
      <c r="A4" s="28"/>
      <c r="B4" s="28"/>
      <c r="C4" s="28"/>
      <c r="D4" s="28"/>
      <c r="E4" s="28"/>
      <c r="F4" s="28"/>
      <c r="G4" s="28"/>
      <c r="M4" s="2"/>
      <c r="N4" s="2"/>
      <c r="O4" s="3"/>
      <c r="P4" s="29"/>
      <c r="Q4" s="29"/>
      <c r="R4" s="29"/>
      <c r="S4" s="29"/>
    </row>
    <row r="5" spans="1:83" x14ac:dyDescent="0.25">
      <c r="A5" s="28"/>
      <c r="B5" s="28"/>
      <c r="C5" s="28"/>
      <c r="D5" s="28"/>
      <c r="E5" s="28"/>
      <c r="F5" s="28"/>
      <c r="G5" s="28"/>
      <c r="M5" s="2"/>
      <c r="N5" s="2"/>
      <c r="O5" s="2"/>
      <c r="P5" s="29"/>
      <c r="Q5" s="29"/>
      <c r="R5" s="29"/>
      <c r="S5" s="29"/>
    </row>
    <row r="6" spans="1:83" ht="36" x14ac:dyDescent="0.25">
      <c r="A6" s="30" t="s">
        <v>0</v>
      </c>
      <c r="B6" s="31"/>
      <c r="C6" s="4" t="s">
        <v>1</v>
      </c>
      <c r="D6" s="2"/>
      <c r="E6" s="2"/>
      <c r="F6" s="1"/>
      <c r="G6" s="1"/>
      <c r="H6" s="5" t="s">
        <v>2</v>
      </c>
      <c r="I6" s="6"/>
      <c r="J6" s="6"/>
      <c r="L6" s="2"/>
      <c r="M6" s="2"/>
      <c r="N6" s="2"/>
      <c r="O6" s="2"/>
      <c r="P6" s="2"/>
      <c r="Q6" s="2"/>
      <c r="R6" s="2"/>
      <c r="S6" s="2"/>
    </row>
    <row r="7" spans="1:83" x14ac:dyDescent="0.25">
      <c r="A7" s="7"/>
      <c r="B7" s="7"/>
      <c r="C7" s="8"/>
      <c r="D7" s="2"/>
      <c r="E7" s="2"/>
      <c r="F7" s="2"/>
      <c r="G7" s="2"/>
      <c r="H7" s="9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83" ht="48" x14ac:dyDescent="0.25">
      <c r="A8" s="31" t="s">
        <v>3</v>
      </c>
      <c r="B8" s="31"/>
      <c r="C8" s="10" t="s">
        <v>4</v>
      </c>
      <c r="D8" s="2"/>
      <c r="E8" s="2"/>
      <c r="F8" s="2"/>
      <c r="G8" s="2"/>
      <c r="H8" s="5" t="s">
        <v>5</v>
      </c>
      <c r="I8" s="6"/>
      <c r="J8" s="6"/>
      <c r="K8" s="32" t="s">
        <v>46</v>
      </c>
      <c r="L8" s="32"/>
      <c r="M8" s="3"/>
      <c r="N8" s="3"/>
      <c r="O8" s="3"/>
      <c r="P8" s="2"/>
      <c r="Q8" s="3"/>
      <c r="R8" s="3"/>
      <c r="S8" s="3"/>
    </row>
    <row r="9" spans="1:83" x14ac:dyDescent="0.25">
      <c r="A9" s="7"/>
      <c r="B9" s="7"/>
      <c r="C9" s="8"/>
      <c r="D9" s="7"/>
      <c r="E9" s="2"/>
      <c r="F9" s="2"/>
      <c r="G9" s="2"/>
      <c r="H9" s="2"/>
      <c r="I9" s="2"/>
      <c r="J9" s="2"/>
      <c r="K9" s="2"/>
      <c r="L9" s="2"/>
    </row>
    <row r="10" spans="1:83" ht="24" x14ac:dyDescent="0.25">
      <c r="A10" s="30" t="s">
        <v>6</v>
      </c>
      <c r="B10" s="31"/>
      <c r="C10" s="12" t="s">
        <v>7</v>
      </c>
      <c r="D10" s="2"/>
      <c r="E10" s="2"/>
      <c r="F10" s="2"/>
      <c r="G10" s="2"/>
      <c r="H10" s="32"/>
      <c r="I10" s="32"/>
      <c r="J10" s="11"/>
      <c r="K10" s="2"/>
      <c r="L10" s="2"/>
    </row>
    <row r="11" spans="1:83" x14ac:dyDescent="0.25">
      <c r="A11" s="7"/>
      <c r="B11" s="7"/>
      <c r="C11" s="2"/>
      <c r="D11" s="2"/>
      <c r="E11" s="7"/>
      <c r="F11" s="7"/>
      <c r="G11" s="7"/>
      <c r="H11" s="1"/>
      <c r="I11" s="1"/>
      <c r="J11" s="1"/>
      <c r="K11" s="1"/>
      <c r="L11" s="2"/>
    </row>
    <row r="12" spans="1:83" x14ac:dyDescent="0.25">
      <c r="A12" s="33" t="s">
        <v>37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</row>
    <row r="13" spans="1:83" ht="14.45" customHeight="1" x14ac:dyDescent="0.25">
      <c r="A13" s="13" t="s">
        <v>8</v>
      </c>
      <c r="B13" s="34" t="s">
        <v>9</v>
      </c>
      <c r="C13" s="34"/>
      <c r="D13" s="24" t="s">
        <v>10</v>
      </c>
      <c r="E13" s="24"/>
      <c r="F13" s="24"/>
      <c r="G13" s="24"/>
      <c r="H13" s="24" t="s">
        <v>11</v>
      </c>
      <c r="I13" s="24"/>
      <c r="J13" s="24"/>
      <c r="K13" s="24"/>
      <c r="L13" s="24" t="s">
        <v>12</v>
      </c>
      <c r="M13" s="24"/>
      <c r="N13" s="24"/>
      <c r="O13" s="24"/>
      <c r="P13" s="24" t="s">
        <v>13</v>
      </c>
      <c r="Q13" s="24"/>
      <c r="R13" s="24"/>
      <c r="S13" s="24"/>
      <c r="T13" s="24" t="s">
        <v>14</v>
      </c>
      <c r="U13" s="24"/>
      <c r="V13" s="24"/>
      <c r="W13" s="24"/>
      <c r="X13" s="24" t="s">
        <v>15</v>
      </c>
      <c r="Y13" s="24"/>
      <c r="Z13" s="24"/>
      <c r="AA13" s="24"/>
      <c r="AB13" s="24" t="s">
        <v>16</v>
      </c>
      <c r="AC13" s="24"/>
      <c r="AD13" s="24"/>
      <c r="AE13" s="24"/>
      <c r="AF13" s="24" t="s">
        <v>17</v>
      </c>
      <c r="AG13" s="24"/>
      <c r="AH13" s="24"/>
      <c r="AI13" s="24"/>
      <c r="AJ13" s="24" t="s">
        <v>18</v>
      </c>
      <c r="AK13" s="24"/>
      <c r="AL13" s="24"/>
      <c r="AM13" s="24"/>
      <c r="AN13" s="24" t="s">
        <v>19</v>
      </c>
      <c r="AO13" s="24"/>
      <c r="AP13" s="24"/>
      <c r="AQ13" s="24"/>
      <c r="AR13" s="24" t="s">
        <v>20</v>
      </c>
      <c r="AS13" s="24"/>
      <c r="AT13" s="24"/>
      <c r="AU13" s="24"/>
      <c r="AV13" s="24" t="s">
        <v>21</v>
      </c>
      <c r="AW13" s="24"/>
      <c r="AX13" s="24"/>
      <c r="AY13" s="24"/>
      <c r="AZ13" s="24" t="s">
        <v>22</v>
      </c>
      <c r="BA13" s="24"/>
      <c r="BB13" s="24"/>
      <c r="BC13" s="24"/>
      <c r="BD13" s="24" t="s">
        <v>23</v>
      </c>
      <c r="BE13" s="24"/>
      <c r="BF13" s="24"/>
      <c r="BG13" s="24"/>
      <c r="BH13" s="24" t="s">
        <v>24</v>
      </c>
      <c r="BI13" s="24"/>
      <c r="BJ13" s="24"/>
      <c r="BK13" s="24"/>
      <c r="BL13" s="24" t="s">
        <v>25</v>
      </c>
      <c r="BM13" s="24"/>
      <c r="BN13" s="24"/>
      <c r="BO13" s="24"/>
      <c r="BP13" s="24" t="s">
        <v>26</v>
      </c>
      <c r="BQ13" s="24"/>
      <c r="BR13" s="24"/>
      <c r="BS13" s="24"/>
      <c r="BT13" s="24" t="s">
        <v>27</v>
      </c>
      <c r="BU13" s="24"/>
      <c r="BV13" s="24"/>
      <c r="BW13" s="24"/>
      <c r="BX13" s="24" t="s">
        <v>28</v>
      </c>
      <c r="BY13" s="24"/>
      <c r="BZ13" s="24"/>
      <c r="CA13" s="24"/>
      <c r="CB13" s="24" t="s">
        <v>29</v>
      </c>
      <c r="CC13" s="24"/>
      <c r="CD13" s="24"/>
      <c r="CE13" s="24"/>
    </row>
    <row r="14" spans="1:83" x14ac:dyDescent="0.25">
      <c r="A14" s="14"/>
      <c r="B14" s="14"/>
      <c r="C14" s="15"/>
      <c r="D14" s="25" t="s">
        <v>30</v>
      </c>
      <c r="E14" s="26"/>
      <c r="F14" s="26"/>
      <c r="G14" s="35"/>
      <c r="H14" s="25" t="s">
        <v>30</v>
      </c>
      <c r="I14" s="26"/>
      <c r="J14" s="26"/>
      <c r="K14" s="35"/>
      <c r="L14" s="25" t="s">
        <v>30</v>
      </c>
      <c r="M14" s="26"/>
      <c r="N14" s="26"/>
      <c r="O14" s="35"/>
      <c r="P14" s="25" t="s">
        <v>30</v>
      </c>
      <c r="Q14" s="26"/>
      <c r="R14" s="26"/>
      <c r="S14" s="35"/>
      <c r="T14" s="25" t="s">
        <v>30</v>
      </c>
      <c r="U14" s="26"/>
      <c r="V14" s="26"/>
      <c r="W14" s="35"/>
      <c r="X14" s="25" t="s">
        <v>30</v>
      </c>
      <c r="Y14" s="26"/>
      <c r="Z14" s="26"/>
      <c r="AA14" s="35"/>
      <c r="AB14" s="25" t="s">
        <v>30</v>
      </c>
      <c r="AC14" s="26"/>
      <c r="AD14" s="26"/>
      <c r="AE14" s="35"/>
      <c r="AF14" s="25" t="s">
        <v>30</v>
      </c>
      <c r="AG14" s="26"/>
      <c r="AH14" s="26"/>
      <c r="AI14" s="35"/>
      <c r="AJ14" s="25" t="s">
        <v>30</v>
      </c>
      <c r="AK14" s="26"/>
      <c r="AL14" s="26"/>
      <c r="AM14" s="35"/>
      <c r="AN14" s="25" t="s">
        <v>30</v>
      </c>
      <c r="AO14" s="26"/>
      <c r="AP14" s="26"/>
      <c r="AQ14" s="35"/>
      <c r="AR14" s="25" t="s">
        <v>30</v>
      </c>
      <c r="AS14" s="26"/>
      <c r="AT14" s="26"/>
      <c r="AU14" s="35"/>
      <c r="AV14" s="25" t="s">
        <v>30</v>
      </c>
      <c r="AW14" s="26"/>
      <c r="AX14" s="26"/>
      <c r="AY14" s="35"/>
      <c r="AZ14" s="25" t="s">
        <v>30</v>
      </c>
      <c r="BA14" s="26"/>
      <c r="BB14" s="26"/>
      <c r="BC14" s="35"/>
      <c r="BD14" s="25" t="s">
        <v>30</v>
      </c>
      <c r="BE14" s="26"/>
      <c r="BF14" s="26"/>
      <c r="BG14" s="35"/>
      <c r="BH14" s="25" t="s">
        <v>30</v>
      </c>
      <c r="BI14" s="26"/>
      <c r="BJ14" s="26"/>
      <c r="BK14" s="35"/>
      <c r="BL14" s="25" t="s">
        <v>30</v>
      </c>
      <c r="BM14" s="26"/>
      <c r="BN14" s="26"/>
      <c r="BO14" s="35"/>
      <c r="BP14" s="25" t="s">
        <v>30</v>
      </c>
      <c r="BQ14" s="26"/>
      <c r="BR14" s="26"/>
      <c r="BS14" s="35"/>
      <c r="BT14" s="25" t="s">
        <v>30</v>
      </c>
      <c r="BU14" s="26"/>
      <c r="BV14" s="26"/>
      <c r="BW14" s="35"/>
      <c r="BX14" s="25" t="s">
        <v>30</v>
      </c>
      <c r="BY14" s="26"/>
      <c r="BZ14" s="26"/>
      <c r="CA14" s="27"/>
      <c r="CB14" s="36" t="s">
        <v>30</v>
      </c>
      <c r="CC14" s="26"/>
      <c r="CD14" s="26"/>
      <c r="CE14" s="26"/>
    </row>
    <row r="15" spans="1:83" x14ac:dyDescent="0.25">
      <c r="A15" s="14"/>
      <c r="B15" s="14"/>
      <c r="C15" s="15"/>
      <c r="D15" s="16" t="s">
        <v>31</v>
      </c>
      <c r="E15" s="17" t="s">
        <v>32</v>
      </c>
      <c r="F15" s="17" t="s">
        <v>33</v>
      </c>
      <c r="G15" s="17" t="s">
        <v>34</v>
      </c>
      <c r="H15" s="16" t="s">
        <v>31</v>
      </c>
      <c r="I15" s="17" t="s">
        <v>32</v>
      </c>
      <c r="J15" s="17" t="s">
        <v>33</v>
      </c>
      <c r="K15" s="17" t="s">
        <v>34</v>
      </c>
      <c r="L15" s="16" t="s">
        <v>31</v>
      </c>
      <c r="M15" s="17" t="s">
        <v>32</v>
      </c>
      <c r="N15" s="17" t="s">
        <v>33</v>
      </c>
      <c r="O15" s="17" t="s">
        <v>34</v>
      </c>
      <c r="P15" s="16" t="s">
        <v>31</v>
      </c>
      <c r="Q15" s="17" t="s">
        <v>32</v>
      </c>
      <c r="R15" s="17" t="s">
        <v>33</v>
      </c>
      <c r="S15" s="17" t="s">
        <v>34</v>
      </c>
      <c r="T15" s="16" t="s">
        <v>31</v>
      </c>
      <c r="U15" s="17" t="s">
        <v>32</v>
      </c>
      <c r="V15" s="17" t="s">
        <v>33</v>
      </c>
      <c r="W15" s="17" t="s">
        <v>34</v>
      </c>
      <c r="X15" s="16" t="s">
        <v>31</v>
      </c>
      <c r="Y15" s="17" t="s">
        <v>32</v>
      </c>
      <c r="Z15" s="17" t="s">
        <v>33</v>
      </c>
      <c r="AA15" s="17" t="s">
        <v>34</v>
      </c>
      <c r="AB15" s="16" t="s">
        <v>31</v>
      </c>
      <c r="AC15" s="17" t="s">
        <v>32</v>
      </c>
      <c r="AD15" s="17" t="s">
        <v>33</v>
      </c>
      <c r="AE15" s="17" t="s">
        <v>34</v>
      </c>
      <c r="AF15" s="16" t="s">
        <v>31</v>
      </c>
      <c r="AG15" s="17" t="s">
        <v>32</v>
      </c>
      <c r="AH15" s="17" t="s">
        <v>33</v>
      </c>
      <c r="AI15" s="17" t="s">
        <v>34</v>
      </c>
      <c r="AJ15" s="16" t="s">
        <v>31</v>
      </c>
      <c r="AK15" s="17" t="s">
        <v>32</v>
      </c>
      <c r="AL15" s="17" t="s">
        <v>33</v>
      </c>
      <c r="AM15" s="17" t="s">
        <v>34</v>
      </c>
      <c r="AN15" s="16" t="s">
        <v>31</v>
      </c>
      <c r="AO15" s="17" t="s">
        <v>32</v>
      </c>
      <c r="AP15" s="17" t="s">
        <v>33</v>
      </c>
      <c r="AQ15" s="17" t="s">
        <v>34</v>
      </c>
      <c r="AR15" s="16" t="s">
        <v>31</v>
      </c>
      <c r="AS15" s="17" t="s">
        <v>32</v>
      </c>
      <c r="AT15" s="17" t="s">
        <v>33</v>
      </c>
      <c r="AU15" s="17" t="s">
        <v>34</v>
      </c>
      <c r="AV15" s="16" t="s">
        <v>31</v>
      </c>
      <c r="AW15" s="17" t="s">
        <v>32</v>
      </c>
      <c r="AX15" s="17" t="s">
        <v>33</v>
      </c>
      <c r="AY15" s="17" t="s">
        <v>34</v>
      </c>
      <c r="AZ15" s="16" t="s">
        <v>31</v>
      </c>
      <c r="BA15" s="17" t="s">
        <v>32</v>
      </c>
      <c r="BB15" s="17" t="s">
        <v>33</v>
      </c>
      <c r="BC15" s="17" t="s">
        <v>34</v>
      </c>
      <c r="BD15" s="16" t="s">
        <v>31</v>
      </c>
      <c r="BE15" s="17" t="s">
        <v>32</v>
      </c>
      <c r="BF15" s="17" t="s">
        <v>33</v>
      </c>
      <c r="BG15" s="17" t="s">
        <v>34</v>
      </c>
      <c r="BH15" s="16" t="s">
        <v>31</v>
      </c>
      <c r="BI15" s="17" t="s">
        <v>32</v>
      </c>
      <c r="BJ15" s="17" t="s">
        <v>33</v>
      </c>
      <c r="BK15" s="17" t="s">
        <v>34</v>
      </c>
      <c r="BL15" s="16" t="s">
        <v>31</v>
      </c>
      <c r="BM15" s="17" t="s">
        <v>32</v>
      </c>
      <c r="BN15" s="17" t="s">
        <v>33</v>
      </c>
      <c r="BO15" s="17" t="s">
        <v>34</v>
      </c>
      <c r="BP15" s="16" t="s">
        <v>31</v>
      </c>
      <c r="BQ15" s="17" t="s">
        <v>32</v>
      </c>
      <c r="BR15" s="17" t="s">
        <v>33</v>
      </c>
      <c r="BS15" s="17" t="s">
        <v>34</v>
      </c>
      <c r="BT15" s="16" t="s">
        <v>31</v>
      </c>
      <c r="BU15" s="17" t="s">
        <v>32</v>
      </c>
      <c r="BV15" s="17" t="s">
        <v>33</v>
      </c>
      <c r="BW15" s="17" t="s">
        <v>34</v>
      </c>
      <c r="BX15" s="16" t="s">
        <v>31</v>
      </c>
      <c r="BY15" s="17" t="s">
        <v>32</v>
      </c>
      <c r="BZ15" s="17" t="s">
        <v>33</v>
      </c>
      <c r="CA15" s="17" t="s">
        <v>34</v>
      </c>
      <c r="CB15" s="18" t="s">
        <v>31</v>
      </c>
      <c r="CC15" s="17" t="s">
        <v>32</v>
      </c>
      <c r="CD15" s="17" t="s">
        <v>33</v>
      </c>
      <c r="CE15" s="17" t="s">
        <v>34</v>
      </c>
    </row>
    <row r="16" spans="1:83" ht="27" customHeight="1" x14ac:dyDescent="0.25">
      <c r="A16" s="19" t="s">
        <v>35</v>
      </c>
      <c r="B16" s="37" t="s">
        <v>36</v>
      </c>
      <c r="C16" s="37"/>
      <c r="D16" s="20"/>
      <c r="E16" s="20"/>
      <c r="F16" s="20"/>
      <c r="G16" s="21">
        <f>D16+E16+F16</f>
        <v>0</v>
      </c>
      <c r="H16" s="20"/>
      <c r="I16" s="20"/>
      <c r="J16" s="20"/>
      <c r="K16" s="21">
        <f>H16+I16+J16</f>
        <v>0</v>
      </c>
      <c r="L16" s="20"/>
      <c r="M16" s="20"/>
      <c r="N16" s="20"/>
      <c r="O16" s="21">
        <f>L16+M16+N16</f>
        <v>0</v>
      </c>
      <c r="P16" s="20"/>
      <c r="Q16" s="20"/>
      <c r="R16" s="20"/>
      <c r="S16" s="21">
        <f>P16+Q16+R16</f>
        <v>0</v>
      </c>
      <c r="T16" s="20"/>
      <c r="U16" s="20"/>
      <c r="V16" s="20"/>
      <c r="W16" s="21">
        <f>T16+U16+V16</f>
        <v>0</v>
      </c>
      <c r="X16" s="20"/>
      <c r="Y16" s="20"/>
      <c r="Z16" s="20"/>
      <c r="AA16" s="21">
        <f>X16+Y16+Z16</f>
        <v>0</v>
      </c>
      <c r="AB16" s="20"/>
      <c r="AC16" s="20"/>
      <c r="AD16" s="20"/>
      <c r="AE16" s="21">
        <f>AB16+AC16+AD16</f>
        <v>0</v>
      </c>
      <c r="AF16" s="20"/>
      <c r="AG16" s="20"/>
      <c r="AH16" s="20"/>
      <c r="AI16" s="22">
        <f>AF16+AG16+AH16</f>
        <v>0</v>
      </c>
      <c r="AJ16" s="20"/>
      <c r="AK16" s="20"/>
      <c r="AL16" s="20"/>
      <c r="AM16" s="22">
        <f>AJ16+AK16+AL16</f>
        <v>0</v>
      </c>
      <c r="AN16" s="20"/>
      <c r="AO16" s="20"/>
      <c r="AP16" s="20"/>
      <c r="AQ16" s="22">
        <f>AN16+AO16+AP16</f>
        <v>0</v>
      </c>
      <c r="AR16" s="20"/>
      <c r="AS16" s="20"/>
      <c r="AT16" s="20"/>
      <c r="AU16" s="22">
        <f>AR16+AS16+AT16</f>
        <v>0</v>
      </c>
      <c r="AV16" s="20"/>
      <c r="AW16" s="20"/>
      <c r="AX16" s="20"/>
      <c r="AY16" s="22">
        <f>AV16+AW16+AX16</f>
        <v>0</v>
      </c>
      <c r="AZ16" s="20"/>
      <c r="BA16" s="20"/>
      <c r="BB16" s="20"/>
      <c r="BC16" s="22">
        <f>AZ16+BA16+BB16</f>
        <v>0</v>
      </c>
      <c r="BD16" s="20"/>
      <c r="BE16" s="20"/>
      <c r="BF16" s="20"/>
      <c r="BG16" s="22">
        <f>BD16+BE16+BF16</f>
        <v>0</v>
      </c>
      <c r="BH16" s="20"/>
      <c r="BI16" s="20"/>
      <c r="BJ16" s="20"/>
      <c r="BK16" s="22">
        <f>BH16+BI16+BJ16</f>
        <v>0</v>
      </c>
      <c r="BL16" s="20"/>
      <c r="BM16" s="20"/>
      <c r="BN16" s="20"/>
      <c r="BO16" s="22">
        <f>BL16+BM16+BN16</f>
        <v>0</v>
      </c>
      <c r="BP16" s="20"/>
      <c r="BQ16" s="20"/>
      <c r="BR16" s="20"/>
      <c r="BS16" s="22">
        <f>BP16+BQ16+BR16</f>
        <v>0</v>
      </c>
      <c r="BT16" s="20"/>
      <c r="BU16" s="20"/>
      <c r="BV16" s="20"/>
      <c r="BW16" s="22">
        <f>BT16+BU16+BV16</f>
        <v>0</v>
      </c>
      <c r="BX16" s="20"/>
      <c r="BY16" s="20"/>
      <c r="BZ16" s="20"/>
      <c r="CA16" s="22">
        <f>BX16+BY16+BZ16</f>
        <v>0</v>
      </c>
      <c r="CB16" s="23">
        <f>SUM(D16,H16,L16,P16,T16,X16,AB16,AF16,AJ16,AN16,AR16,AV16,AZ16,BD16,BH16,BL16,BP16,BT16,BX16,)</f>
        <v>0</v>
      </c>
      <c r="CC16" s="23">
        <f>SUM(E16,I16,M16,Q16,U16,Y16,AC16,AG16,AK16,AO16,AS16,AW16,BA16,BE16,BI16,BM16,BQ16,BU16,BY16,)</f>
        <v>0</v>
      </c>
      <c r="CD16" s="23">
        <f>SUM(F16,J16,N16,R16,V16,Z16,AD16,AH16,AL16,AP16,AT16,AX16,BB16,BF16,BJ16,BN16,BR16,BV16,BZ16,)</f>
        <v>0</v>
      </c>
      <c r="CE16" s="21">
        <f>CB16+CC16+CD16</f>
        <v>0</v>
      </c>
    </row>
    <row r="17" spans="1:83" ht="55.5" customHeight="1" x14ac:dyDescent="0.25">
      <c r="A17" s="47" t="s">
        <v>37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9"/>
    </row>
    <row r="18" spans="1:83" x14ac:dyDescent="0.25">
      <c r="A18" s="13" t="s">
        <v>8</v>
      </c>
      <c r="B18" s="50" t="s">
        <v>9</v>
      </c>
      <c r="C18" s="51"/>
      <c r="D18" s="43"/>
      <c r="E18" s="44"/>
      <c r="F18" s="44"/>
      <c r="G18" s="45"/>
      <c r="H18" s="43"/>
      <c r="I18" s="44"/>
      <c r="J18" s="44"/>
      <c r="K18" s="45"/>
      <c r="L18" s="43"/>
      <c r="M18" s="44"/>
      <c r="N18" s="44"/>
      <c r="O18" s="45"/>
      <c r="P18" s="43"/>
      <c r="Q18" s="44"/>
      <c r="R18" s="44"/>
      <c r="S18" s="45"/>
      <c r="T18" s="43"/>
      <c r="U18" s="44"/>
      <c r="V18" s="44"/>
      <c r="W18" s="45"/>
      <c r="X18" s="43"/>
      <c r="Y18" s="44"/>
      <c r="Z18" s="44"/>
      <c r="AA18" s="45"/>
      <c r="AB18" s="43"/>
      <c r="AC18" s="44"/>
      <c r="AD18" s="44"/>
      <c r="AE18" s="45"/>
      <c r="AF18" s="43"/>
      <c r="AG18" s="44"/>
      <c r="AH18" s="44"/>
      <c r="AI18" s="45"/>
      <c r="AJ18" s="43"/>
      <c r="AK18" s="44"/>
      <c r="AL18" s="44"/>
      <c r="AM18" s="45"/>
      <c r="AN18" s="43"/>
      <c r="AO18" s="44"/>
      <c r="AP18" s="44"/>
      <c r="AQ18" s="45"/>
      <c r="AR18" s="43"/>
      <c r="AS18" s="44"/>
      <c r="AT18" s="44"/>
      <c r="AU18" s="45"/>
      <c r="AV18" s="43"/>
      <c r="AW18" s="44"/>
      <c r="AX18" s="44"/>
      <c r="AY18" s="45"/>
      <c r="AZ18" s="43"/>
      <c r="BA18" s="44"/>
      <c r="BB18" s="44"/>
      <c r="BC18" s="45"/>
      <c r="BD18" s="43"/>
      <c r="BE18" s="44"/>
      <c r="BF18" s="44"/>
      <c r="BG18" s="45"/>
      <c r="BH18" s="43"/>
      <c r="BI18" s="44"/>
      <c r="BJ18" s="44"/>
      <c r="BK18" s="45"/>
      <c r="BL18" s="43"/>
      <c r="BM18" s="44"/>
      <c r="BN18" s="44"/>
      <c r="BO18" s="45"/>
      <c r="BP18" s="43"/>
      <c r="BQ18" s="44"/>
      <c r="BR18" s="44"/>
      <c r="BS18" s="45"/>
      <c r="BT18" s="43"/>
      <c r="BU18" s="44"/>
      <c r="BV18" s="44"/>
      <c r="BW18" s="45"/>
      <c r="BX18" s="43"/>
      <c r="BY18" s="44"/>
      <c r="BZ18" s="44"/>
      <c r="CA18" s="45"/>
      <c r="CB18" s="43"/>
      <c r="CC18" s="44"/>
      <c r="CD18" s="44"/>
      <c r="CE18" s="45"/>
    </row>
    <row r="19" spans="1:83" x14ac:dyDescent="0.25">
      <c r="A19" s="14"/>
      <c r="B19" s="14"/>
      <c r="C19" s="15"/>
      <c r="D19" s="41"/>
      <c r="E19" s="40"/>
      <c r="F19" s="40"/>
      <c r="G19" s="42"/>
      <c r="H19" s="41"/>
      <c r="I19" s="40"/>
      <c r="J19" s="40"/>
      <c r="K19" s="42"/>
      <c r="L19" s="41"/>
      <c r="M19" s="40"/>
      <c r="N19" s="40"/>
      <c r="O19" s="42"/>
      <c r="P19" s="41"/>
      <c r="Q19" s="40"/>
      <c r="R19" s="40"/>
      <c r="S19" s="42"/>
      <c r="T19" s="41"/>
      <c r="U19" s="40"/>
      <c r="V19" s="40"/>
      <c r="W19" s="42"/>
      <c r="X19" s="41"/>
      <c r="Y19" s="40"/>
      <c r="Z19" s="40"/>
      <c r="AA19" s="42"/>
      <c r="AB19" s="41"/>
      <c r="AC19" s="40"/>
      <c r="AD19" s="40"/>
      <c r="AE19" s="42"/>
      <c r="AF19" s="41"/>
      <c r="AG19" s="40"/>
      <c r="AH19" s="40"/>
      <c r="AI19" s="42"/>
      <c r="AJ19" s="41"/>
      <c r="AK19" s="40"/>
      <c r="AL19" s="40"/>
      <c r="AM19" s="42"/>
      <c r="AN19" s="41"/>
      <c r="AO19" s="40"/>
      <c r="AP19" s="40"/>
      <c r="AQ19" s="42"/>
      <c r="AR19" s="41"/>
      <c r="AS19" s="40"/>
      <c r="AT19" s="40"/>
      <c r="AU19" s="42"/>
      <c r="AV19" s="41"/>
      <c r="AW19" s="40"/>
      <c r="AX19" s="40"/>
      <c r="AY19" s="42"/>
      <c r="AZ19" s="41"/>
      <c r="BA19" s="40"/>
      <c r="BB19" s="40"/>
      <c r="BC19" s="42"/>
      <c r="BD19" s="41"/>
      <c r="BE19" s="40"/>
      <c r="BF19" s="40"/>
      <c r="BG19" s="42"/>
      <c r="BH19" s="41"/>
      <c r="BI19" s="40"/>
      <c r="BJ19" s="40"/>
      <c r="BK19" s="42"/>
      <c r="BL19" s="41"/>
      <c r="BM19" s="40"/>
      <c r="BN19" s="40"/>
      <c r="BO19" s="42"/>
      <c r="BP19" s="41"/>
      <c r="BQ19" s="40"/>
      <c r="BR19" s="40"/>
      <c r="BS19" s="42"/>
      <c r="BT19" s="41"/>
      <c r="BU19" s="40"/>
      <c r="BV19" s="40"/>
      <c r="BW19" s="42"/>
      <c r="BX19" s="41"/>
      <c r="BY19" s="40"/>
      <c r="BZ19" s="40"/>
      <c r="CA19" s="46"/>
      <c r="CB19" s="39"/>
      <c r="CC19" s="40"/>
      <c r="CD19" s="40"/>
      <c r="CE19" s="40"/>
    </row>
    <row r="20" spans="1:83" x14ac:dyDescent="0.25">
      <c r="A20" s="14"/>
      <c r="B20" s="14"/>
      <c r="C20" s="15"/>
      <c r="D20" s="16"/>
      <c r="E20" s="17"/>
      <c r="F20" s="17"/>
      <c r="G20" s="17"/>
      <c r="H20" s="16"/>
      <c r="I20" s="17"/>
      <c r="J20" s="17"/>
      <c r="K20" s="17"/>
      <c r="L20" s="16"/>
      <c r="M20" s="17"/>
      <c r="N20" s="17"/>
      <c r="O20" s="17"/>
      <c r="P20" s="16"/>
      <c r="Q20" s="17"/>
      <c r="R20" s="17"/>
      <c r="S20" s="17"/>
      <c r="T20" s="16"/>
      <c r="U20" s="17"/>
      <c r="V20" s="17"/>
      <c r="W20" s="17"/>
      <c r="X20" s="16"/>
      <c r="Y20" s="17"/>
      <c r="Z20" s="17"/>
      <c r="AA20" s="17"/>
      <c r="AB20" s="16"/>
      <c r="AC20" s="17"/>
      <c r="AD20" s="17"/>
      <c r="AE20" s="17"/>
      <c r="AF20" s="16"/>
      <c r="AG20" s="17"/>
      <c r="AH20" s="17"/>
      <c r="AI20" s="17"/>
      <c r="AJ20" s="16"/>
      <c r="AK20" s="17"/>
      <c r="AL20" s="17"/>
      <c r="AM20" s="17"/>
      <c r="AN20" s="16"/>
      <c r="AO20" s="17"/>
      <c r="AP20" s="17"/>
      <c r="AQ20" s="17"/>
      <c r="AR20" s="16"/>
      <c r="AS20" s="17"/>
      <c r="AT20" s="17"/>
      <c r="AU20" s="17"/>
      <c r="AV20" s="16"/>
      <c r="AW20" s="17"/>
      <c r="AX20" s="17"/>
      <c r="AY20" s="17"/>
      <c r="AZ20" s="16"/>
      <c r="BA20" s="17"/>
      <c r="BB20" s="17"/>
      <c r="BC20" s="17"/>
      <c r="BD20" s="16"/>
      <c r="BE20" s="17"/>
      <c r="BF20" s="17"/>
      <c r="BG20" s="17"/>
      <c r="BH20" s="16"/>
      <c r="BI20" s="17"/>
      <c r="BJ20" s="17"/>
      <c r="BK20" s="17"/>
      <c r="BL20" s="16"/>
      <c r="BM20" s="17"/>
      <c r="BN20" s="17"/>
      <c r="BO20" s="17"/>
      <c r="BP20" s="16"/>
      <c r="BQ20" s="17"/>
      <c r="BR20" s="17"/>
      <c r="BS20" s="17"/>
      <c r="BT20" s="16"/>
      <c r="BU20" s="17"/>
      <c r="BV20" s="17"/>
      <c r="BW20" s="17"/>
      <c r="BX20" s="16"/>
      <c r="BY20" s="17"/>
      <c r="BZ20" s="17"/>
      <c r="CA20" s="17"/>
      <c r="CB20" s="18"/>
      <c r="CC20" s="17"/>
      <c r="CD20" s="17"/>
      <c r="CE20" s="17"/>
    </row>
    <row r="21" spans="1:83" ht="51.75" customHeight="1" x14ac:dyDescent="0.25">
      <c r="A21" s="19"/>
      <c r="B21" s="52" t="s">
        <v>47</v>
      </c>
      <c r="C21" s="52"/>
      <c r="D21" s="20"/>
      <c r="E21" s="20"/>
      <c r="F21" s="20"/>
      <c r="G21" s="21">
        <v>0</v>
      </c>
      <c r="H21" s="20"/>
      <c r="I21" s="20"/>
      <c r="J21" s="20"/>
      <c r="K21" s="21"/>
      <c r="L21" s="20"/>
      <c r="M21" s="20"/>
      <c r="N21" s="20"/>
      <c r="O21" s="21"/>
      <c r="P21" s="20"/>
      <c r="Q21" s="20"/>
      <c r="R21" s="20"/>
      <c r="S21" s="21"/>
      <c r="T21" s="20"/>
      <c r="U21" s="20"/>
      <c r="V21" s="20"/>
      <c r="W21" s="21"/>
      <c r="X21" s="20"/>
      <c r="Y21" s="20"/>
      <c r="Z21" s="20"/>
      <c r="AA21" s="21"/>
      <c r="AB21" s="20"/>
      <c r="AC21" s="20"/>
      <c r="AD21" s="20"/>
      <c r="AE21" s="21"/>
      <c r="AF21" s="20"/>
      <c r="AG21" s="20"/>
      <c r="AH21" s="20"/>
      <c r="AI21" s="22"/>
      <c r="AJ21" s="20"/>
      <c r="AK21" s="20"/>
      <c r="AL21" s="20"/>
      <c r="AM21" s="22"/>
      <c r="AN21" s="20"/>
      <c r="AO21" s="20"/>
      <c r="AP21" s="20"/>
      <c r="AQ21" s="22"/>
      <c r="AR21" s="20"/>
      <c r="AS21" s="20"/>
      <c r="AT21" s="20"/>
      <c r="AU21" s="22"/>
      <c r="AV21" s="20"/>
      <c r="AW21" s="20"/>
      <c r="AX21" s="20"/>
      <c r="AY21" s="22"/>
      <c r="AZ21" s="20"/>
      <c r="BA21" s="20"/>
      <c r="BB21" s="20"/>
      <c r="BC21" s="22"/>
      <c r="BD21" s="20"/>
      <c r="BE21" s="20"/>
      <c r="BF21" s="20"/>
      <c r="BG21" s="22"/>
      <c r="BH21" s="20"/>
      <c r="BI21" s="20"/>
      <c r="BJ21" s="20"/>
      <c r="BK21" s="22"/>
      <c r="BL21" s="20"/>
      <c r="BM21" s="20"/>
      <c r="BN21" s="20"/>
      <c r="BO21" s="22"/>
      <c r="BP21" s="20"/>
      <c r="BQ21" s="20"/>
      <c r="BR21" s="20"/>
      <c r="BS21" s="22"/>
      <c r="BT21" s="20"/>
      <c r="BU21" s="20"/>
      <c r="BV21" s="20"/>
      <c r="BW21" s="22"/>
      <c r="BX21" s="20"/>
      <c r="BY21" s="20"/>
      <c r="BZ21" s="20"/>
      <c r="CA21" s="22"/>
      <c r="CB21" s="23"/>
      <c r="CC21" s="23"/>
      <c r="CD21" s="23"/>
      <c r="CE21" s="21"/>
    </row>
    <row r="22" spans="1:83" ht="24.75" customHeight="1" x14ac:dyDescent="0.25">
      <c r="A22" s="33" t="s">
        <v>49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</row>
    <row r="23" spans="1:83" x14ac:dyDescent="0.25">
      <c r="A23" s="13" t="s">
        <v>8</v>
      </c>
      <c r="B23" s="34" t="s">
        <v>9</v>
      </c>
      <c r="C23" s="34"/>
      <c r="D23" s="24" t="s">
        <v>10</v>
      </c>
      <c r="E23" s="24"/>
      <c r="F23" s="24"/>
      <c r="G23" s="24"/>
      <c r="H23" s="24" t="s">
        <v>11</v>
      </c>
      <c r="I23" s="24"/>
      <c r="J23" s="24"/>
      <c r="K23" s="24"/>
      <c r="L23" s="24" t="s">
        <v>12</v>
      </c>
      <c r="M23" s="24"/>
      <c r="N23" s="24"/>
      <c r="O23" s="24"/>
      <c r="P23" s="24" t="s">
        <v>13</v>
      </c>
      <c r="Q23" s="24"/>
      <c r="R23" s="24"/>
      <c r="S23" s="24"/>
      <c r="T23" s="24" t="s">
        <v>14</v>
      </c>
      <c r="U23" s="24"/>
      <c r="V23" s="24"/>
      <c r="W23" s="24"/>
      <c r="X23" s="24" t="s">
        <v>15</v>
      </c>
      <c r="Y23" s="24"/>
      <c r="Z23" s="24"/>
      <c r="AA23" s="24"/>
      <c r="AB23" s="24" t="s">
        <v>16</v>
      </c>
      <c r="AC23" s="24"/>
      <c r="AD23" s="24"/>
      <c r="AE23" s="24"/>
      <c r="AF23" s="24" t="s">
        <v>17</v>
      </c>
      <c r="AG23" s="24"/>
      <c r="AH23" s="24"/>
      <c r="AI23" s="24"/>
      <c r="AJ23" s="24" t="s">
        <v>18</v>
      </c>
      <c r="AK23" s="24"/>
      <c r="AL23" s="24"/>
      <c r="AM23" s="24"/>
      <c r="AN23" s="24" t="s">
        <v>19</v>
      </c>
      <c r="AO23" s="24"/>
      <c r="AP23" s="24"/>
      <c r="AQ23" s="24"/>
      <c r="AR23" s="24" t="s">
        <v>20</v>
      </c>
      <c r="AS23" s="24"/>
      <c r="AT23" s="24"/>
      <c r="AU23" s="24"/>
      <c r="AV23" s="24" t="s">
        <v>21</v>
      </c>
      <c r="AW23" s="24"/>
      <c r="AX23" s="24"/>
      <c r="AY23" s="24"/>
      <c r="AZ23" s="24" t="s">
        <v>22</v>
      </c>
      <c r="BA23" s="24"/>
      <c r="BB23" s="24"/>
      <c r="BC23" s="24"/>
      <c r="BD23" s="24" t="s">
        <v>23</v>
      </c>
      <c r="BE23" s="24"/>
      <c r="BF23" s="24"/>
      <c r="BG23" s="24"/>
      <c r="BH23" s="24" t="s">
        <v>24</v>
      </c>
      <c r="BI23" s="24"/>
      <c r="BJ23" s="24"/>
      <c r="BK23" s="24"/>
      <c r="BL23" s="24" t="s">
        <v>25</v>
      </c>
      <c r="BM23" s="24"/>
      <c r="BN23" s="24"/>
      <c r="BO23" s="24"/>
      <c r="BP23" s="24" t="s">
        <v>26</v>
      </c>
      <c r="BQ23" s="24"/>
      <c r="BR23" s="24"/>
      <c r="BS23" s="24"/>
      <c r="BT23" s="24" t="s">
        <v>27</v>
      </c>
      <c r="BU23" s="24"/>
      <c r="BV23" s="24"/>
      <c r="BW23" s="24"/>
      <c r="BX23" s="24" t="s">
        <v>28</v>
      </c>
      <c r="BY23" s="24"/>
      <c r="BZ23" s="24"/>
      <c r="CA23" s="24"/>
      <c r="CB23" s="24" t="s">
        <v>29</v>
      </c>
      <c r="CC23" s="24"/>
      <c r="CD23" s="24"/>
      <c r="CE23" s="24"/>
    </row>
    <row r="24" spans="1:83" ht="17.45" customHeight="1" x14ac:dyDescent="0.25">
      <c r="A24" s="14"/>
      <c r="B24" s="14"/>
      <c r="C24" s="15"/>
      <c r="D24" s="25" t="s">
        <v>30</v>
      </c>
      <c r="E24" s="26"/>
      <c r="F24" s="26"/>
      <c r="G24" s="35"/>
      <c r="H24" s="25" t="s">
        <v>30</v>
      </c>
      <c r="I24" s="26"/>
      <c r="J24" s="26"/>
      <c r="K24" s="35"/>
      <c r="L24" s="25" t="s">
        <v>30</v>
      </c>
      <c r="M24" s="26"/>
      <c r="N24" s="26"/>
      <c r="O24" s="35"/>
      <c r="P24" s="25" t="s">
        <v>30</v>
      </c>
      <c r="Q24" s="26"/>
      <c r="R24" s="26"/>
      <c r="S24" s="35"/>
      <c r="T24" s="25" t="s">
        <v>30</v>
      </c>
      <c r="U24" s="26"/>
      <c r="V24" s="26"/>
      <c r="W24" s="35"/>
      <c r="X24" s="25" t="s">
        <v>30</v>
      </c>
      <c r="Y24" s="26"/>
      <c r="Z24" s="26"/>
      <c r="AA24" s="35"/>
      <c r="AB24" s="25" t="s">
        <v>30</v>
      </c>
      <c r="AC24" s="26"/>
      <c r="AD24" s="26"/>
      <c r="AE24" s="35"/>
      <c r="AF24" s="25" t="s">
        <v>30</v>
      </c>
      <c r="AG24" s="26"/>
      <c r="AH24" s="26"/>
      <c r="AI24" s="35"/>
      <c r="AJ24" s="25" t="s">
        <v>30</v>
      </c>
      <c r="AK24" s="26"/>
      <c r="AL24" s="26"/>
      <c r="AM24" s="35"/>
      <c r="AN24" s="25" t="s">
        <v>30</v>
      </c>
      <c r="AO24" s="26"/>
      <c r="AP24" s="26"/>
      <c r="AQ24" s="35"/>
      <c r="AR24" s="25" t="s">
        <v>30</v>
      </c>
      <c r="AS24" s="26"/>
      <c r="AT24" s="26"/>
      <c r="AU24" s="35"/>
      <c r="AV24" s="25" t="s">
        <v>30</v>
      </c>
      <c r="AW24" s="26"/>
      <c r="AX24" s="26"/>
      <c r="AY24" s="35"/>
      <c r="AZ24" s="25" t="s">
        <v>30</v>
      </c>
      <c r="BA24" s="26"/>
      <c r="BB24" s="26"/>
      <c r="BC24" s="35"/>
      <c r="BD24" s="25" t="s">
        <v>30</v>
      </c>
      <c r="BE24" s="26"/>
      <c r="BF24" s="26"/>
      <c r="BG24" s="35"/>
      <c r="BH24" s="25" t="s">
        <v>30</v>
      </c>
      <c r="BI24" s="26"/>
      <c r="BJ24" s="26"/>
      <c r="BK24" s="35"/>
      <c r="BL24" s="25" t="s">
        <v>30</v>
      </c>
      <c r="BM24" s="26"/>
      <c r="BN24" s="26"/>
      <c r="BO24" s="35"/>
      <c r="BP24" s="25" t="s">
        <v>30</v>
      </c>
      <c r="BQ24" s="26"/>
      <c r="BR24" s="26"/>
      <c r="BS24" s="35"/>
      <c r="BT24" s="25" t="s">
        <v>30</v>
      </c>
      <c r="BU24" s="26"/>
      <c r="BV24" s="26"/>
      <c r="BW24" s="35"/>
      <c r="BX24" s="25" t="s">
        <v>30</v>
      </c>
      <c r="BY24" s="26"/>
      <c r="BZ24" s="26"/>
      <c r="CA24" s="27"/>
      <c r="CB24" s="36" t="s">
        <v>30</v>
      </c>
      <c r="CC24" s="26"/>
      <c r="CD24" s="26"/>
      <c r="CE24" s="26"/>
    </row>
    <row r="25" spans="1:83" ht="12.6" customHeight="1" x14ac:dyDescent="0.25">
      <c r="A25" s="14"/>
      <c r="B25" s="14"/>
      <c r="C25" s="15"/>
      <c r="D25" s="16" t="s">
        <v>31</v>
      </c>
      <c r="E25" s="17" t="s">
        <v>32</v>
      </c>
      <c r="F25" s="17" t="s">
        <v>33</v>
      </c>
      <c r="G25" s="17" t="s">
        <v>34</v>
      </c>
      <c r="H25" s="16" t="s">
        <v>31</v>
      </c>
      <c r="I25" s="17" t="s">
        <v>32</v>
      </c>
      <c r="J25" s="17" t="s">
        <v>33</v>
      </c>
      <c r="K25" s="17" t="s">
        <v>34</v>
      </c>
      <c r="L25" s="16" t="s">
        <v>31</v>
      </c>
      <c r="M25" s="17" t="s">
        <v>32</v>
      </c>
      <c r="N25" s="17" t="s">
        <v>33</v>
      </c>
      <c r="O25" s="17" t="s">
        <v>34</v>
      </c>
      <c r="P25" s="16" t="s">
        <v>31</v>
      </c>
      <c r="Q25" s="17" t="s">
        <v>32</v>
      </c>
      <c r="R25" s="17" t="s">
        <v>33</v>
      </c>
      <c r="S25" s="17" t="s">
        <v>34</v>
      </c>
      <c r="T25" s="16" t="s">
        <v>31</v>
      </c>
      <c r="U25" s="17" t="s">
        <v>32</v>
      </c>
      <c r="V25" s="17" t="s">
        <v>33</v>
      </c>
      <c r="W25" s="17" t="s">
        <v>34</v>
      </c>
      <c r="X25" s="16" t="s">
        <v>31</v>
      </c>
      <c r="Y25" s="17" t="s">
        <v>32</v>
      </c>
      <c r="Z25" s="17" t="s">
        <v>33</v>
      </c>
      <c r="AA25" s="17" t="s">
        <v>34</v>
      </c>
      <c r="AB25" s="16" t="s">
        <v>31</v>
      </c>
      <c r="AC25" s="17" t="s">
        <v>32</v>
      </c>
      <c r="AD25" s="17" t="s">
        <v>33</v>
      </c>
      <c r="AE25" s="17" t="s">
        <v>34</v>
      </c>
      <c r="AF25" s="16" t="s">
        <v>31</v>
      </c>
      <c r="AG25" s="17" t="s">
        <v>32</v>
      </c>
      <c r="AH25" s="17" t="s">
        <v>33</v>
      </c>
      <c r="AI25" s="17" t="s">
        <v>34</v>
      </c>
      <c r="AJ25" s="16" t="s">
        <v>31</v>
      </c>
      <c r="AK25" s="17" t="s">
        <v>32</v>
      </c>
      <c r="AL25" s="17" t="s">
        <v>33</v>
      </c>
      <c r="AM25" s="17" t="s">
        <v>34</v>
      </c>
      <c r="AN25" s="16" t="s">
        <v>31</v>
      </c>
      <c r="AO25" s="17" t="s">
        <v>32</v>
      </c>
      <c r="AP25" s="17" t="s">
        <v>33</v>
      </c>
      <c r="AQ25" s="17" t="s">
        <v>34</v>
      </c>
      <c r="AR25" s="16" t="s">
        <v>31</v>
      </c>
      <c r="AS25" s="17" t="s">
        <v>32</v>
      </c>
      <c r="AT25" s="17" t="s">
        <v>33</v>
      </c>
      <c r="AU25" s="17" t="s">
        <v>34</v>
      </c>
      <c r="AV25" s="16" t="s">
        <v>31</v>
      </c>
      <c r="AW25" s="17" t="s">
        <v>32</v>
      </c>
      <c r="AX25" s="17" t="s">
        <v>33</v>
      </c>
      <c r="AY25" s="17" t="s">
        <v>34</v>
      </c>
      <c r="AZ25" s="16" t="s">
        <v>31</v>
      </c>
      <c r="BA25" s="17" t="s">
        <v>32</v>
      </c>
      <c r="BB25" s="17" t="s">
        <v>33</v>
      </c>
      <c r="BC25" s="17" t="s">
        <v>34</v>
      </c>
      <c r="BD25" s="16" t="s">
        <v>31</v>
      </c>
      <c r="BE25" s="17" t="s">
        <v>32</v>
      </c>
      <c r="BF25" s="17" t="s">
        <v>33</v>
      </c>
      <c r="BG25" s="17" t="s">
        <v>34</v>
      </c>
      <c r="BH25" s="16" t="s">
        <v>31</v>
      </c>
      <c r="BI25" s="17" t="s">
        <v>32</v>
      </c>
      <c r="BJ25" s="17" t="s">
        <v>33</v>
      </c>
      <c r="BK25" s="17" t="s">
        <v>34</v>
      </c>
      <c r="BL25" s="16" t="s">
        <v>31</v>
      </c>
      <c r="BM25" s="17" t="s">
        <v>32</v>
      </c>
      <c r="BN25" s="17" t="s">
        <v>33</v>
      </c>
      <c r="BO25" s="17" t="s">
        <v>34</v>
      </c>
      <c r="BP25" s="16" t="s">
        <v>31</v>
      </c>
      <c r="BQ25" s="17" t="s">
        <v>32</v>
      </c>
      <c r="BR25" s="17" t="s">
        <v>33</v>
      </c>
      <c r="BS25" s="17" t="s">
        <v>34</v>
      </c>
      <c r="BT25" s="16" t="s">
        <v>31</v>
      </c>
      <c r="BU25" s="17" t="s">
        <v>32</v>
      </c>
      <c r="BV25" s="17" t="s">
        <v>33</v>
      </c>
      <c r="BW25" s="17" t="s">
        <v>34</v>
      </c>
      <c r="BX25" s="16" t="s">
        <v>31</v>
      </c>
      <c r="BY25" s="17" t="s">
        <v>32</v>
      </c>
      <c r="BZ25" s="17" t="s">
        <v>33</v>
      </c>
      <c r="CA25" s="17" t="s">
        <v>34</v>
      </c>
      <c r="CB25" s="18" t="s">
        <v>31</v>
      </c>
      <c r="CC25" s="17" t="s">
        <v>32</v>
      </c>
      <c r="CD25" s="17" t="s">
        <v>33</v>
      </c>
      <c r="CE25" s="17" t="s">
        <v>34</v>
      </c>
    </row>
    <row r="26" spans="1:83" ht="57.6" customHeight="1" x14ac:dyDescent="0.25">
      <c r="A26" s="19"/>
      <c r="B26" s="37" t="s">
        <v>48</v>
      </c>
      <c r="C26" s="37"/>
      <c r="D26" s="20"/>
      <c r="E26" s="20"/>
      <c r="F26" s="20"/>
      <c r="G26" s="21">
        <f>D26+E26+F26</f>
        <v>0</v>
      </c>
      <c r="H26" s="20"/>
      <c r="I26" s="20"/>
      <c r="J26" s="20"/>
      <c r="K26" s="21">
        <f>H26+I26+J26</f>
        <v>0</v>
      </c>
      <c r="L26" s="20"/>
      <c r="M26" s="20"/>
      <c r="N26" s="20"/>
      <c r="O26" s="21">
        <f>L26+M26+N26</f>
        <v>0</v>
      </c>
      <c r="P26" s="20"/>
      <c r="Q26" s="20"/>
      <c r="R26" s="20"/>
      <c r="S26" s="21">
        <f>P26+R26+Q26</f>
        <v>0</v>
      </c>
      <c r="T26" s="20"/>
      <c r="U26" s="20"/>
      <c r="V26" s="20"/>
      <c r="W26" s="21">
        <f>T26+U26+V26</f>
        <v>0</v>
      </c>
      <c r="X26" s="20"/>
      <c r="Y26" s="20"/>
      <c r="Z26" s="20"/>
      <c r="AA26" s="21">
        <f>X26+Y26+Z26</f>
        <v>0</v>
      </c>
      <c r="AB26" s="20"/>
      <c r="AC26" s="20"/>
      <c r="AD26" s="20"/>
      <c r="AE26" s="21">
        <f>AB26+AC26+AD26</f>
        <v>0</v>
      </c>
      <c r="AF26" s="20"/>
      <c r="AG26" s="20"/>
      <c r="AH26" s="20"/>
      <c r="AI26" s="22">
        <f>AF26+AG26+AH26</f>
        <v>0</v>
      </c>
      <c r="AJ26" s="20"/>
      <c r="AK26" s="20"/>
      <c r="AL26" s="20"/>
      <c r="AM26" s="22">
        <f>AJ26+AK26+AL26</f>
        <v>0</v>
      </c>
      <c r="AN26" s="20"/>
      <c r="AO26" s="20"/>
      <c r="AP26" s="20"/>
      <c r="AQ26" s="22">
        <f>AN26+AO26+AP26</f>
        <v>0</v>
      </c>
      <c r="AR26" s="20"/>
      <c r="AS26" s="20"/>
      <c r="AT26" s="20"/>
      <c r="AU26" s="22">
        <f>AR26+AS26+AT26</f>
        <v>0</v>
      </c>
      <c r="AV26" s="20"/>
      <c r="AW26" s="20"/>
      <c r="AX26" s="20"/>
      <c r="AY26" s="22">
        <f>AV26+AW26+AX26</f>
        <v>0</v>
      </c>
      <c r="AZ26" s="20"/>
      <c r="BA26" s="20"/>
      <c r="BB26" s="20"/>
      <c r="BC26" s="22">
        <f>AZ26+BA26+BB26</f>
        <v>0</v>
      </c>
      <c r="BD26" s="20"/>
      <c r="BE26" s="20"/>
      <c r="BF26" s="20"/>
      <c r="BG26" s="22">
        <f>BD26+BE26+BF26</f>
        <v>0</v>
      </c>
      <c r="BH26" s="20"/>
      <c r="BI26" s="20"/>
      <c r="BJ26" s="20"/>
      <c r="BK26" s="22">
        <f>BH26+BI26+BJ26</f>
        <v>0</v>
      </c>
      <c r="BL26" s="20"/>
      <c r="BM26" s="20"/>
      <c r="BN26" s="20"/>
      <c r="BO26" s="22">
        <f>BL26+BM26+BN26</f>
        <v>0</v>
      </c>
      <c r="BP26" s="20"/>
      <c r="BQ26" s="20"/>
      <c r="BR26" s="20"/>
      <c r="BS26" s="22">
        <f>BP26+BQ26+BR26</f>
        <v>0</v>
      </c>
      <c r="BT26" s="20"/>
      <c r="BU26" s="20"/>
      <c r="BV26" s="20"/>
      <c r="BW26" s="22">
        <f>BT26+BU26+BV26</f>
        <v>0</v>
      </c>
      <c r="BX26" s="20"/>
      <c r="BY26" s="20"/>
      <c r="BZ26" s="20"/>
      <c r="CA26" s="22">
        <f>BX26+BY26+BZ26</f>
        <v>0</v>
      </c>
      <c r="CB26" s="23">
        <v>0</v>
      </c>
      <c r="CC26" s="23">
        <v>0</v>
      </c>
      <c r="CD26" s="23">
        <v>0</v>
      </c>
      <c r="CE26" s="21">
        <f>CB26+CC26+CD26</f>
        <v>0</v>
      </c>
    </row>
    <row r="27" spans="1:83" ht="25.5" customHeight="1" x14ac:dyDescent="0.25">
      <c r="A27" s="19" t="s">
        <v>38</v>
      </c>
      <c r="B27" s="37" t="s">
        <v>39</v>
      </c>
      <c r="C27" s="37"/>
      <c r="D27" s="20"/>
      <c r="E27" s="20"/>
      <c r="F27" s="20"/>
      <c r="G27" s="21">
        <f>D27+E27+F27</f>
        <v>0</v>
      </c>
      <c r="H27" s="20"/>
      <c r="I27" s="20"/>
      <c r="J27" s="20"/>
      <c r="K27" s="21">
        <f>H27+I27+J27</f>
        <v>0</v>
      </c>
      <c r="L27" s="20"/>
      <c r="M27" s="20"/>
      <c r="N27" s="20"/>
      <c r="O27" s="21">
        <f>L27+M27+N27</f>
        <v>0</v>
      </c>
      <c r="P27" s="20"/>
      <c r="Q27" s="20"/>
      <c r="R27" s="20"/>
      <c r="S27" s="21">
        <f>P27+R27+Q27</f>
        <v>0</v>
      </c>
      <c r="T27" s="20"/>
      <c r="U27" s="20"/>
      <c r="V27" s="20"/>
      <c r="W27" s="21">
        <f>T27+U27+V27</f>
        <v>0</v>
      </c>
      <c r="X27" s="20"/>
      <c r="Y27" s="20"/>
      <c r="Z27" s="20"/>
      <c r="AA27" s="21">
        <f>X27+Y27+Z27</f>
        <v>0</v>
      </c>
      <c r="AB27" s="20"/>
      <c r="AC27" s="20"/>
      <c r="AD27" s="20"/>
      <c r="AE27" s="21">
        <f>AB27+AC27+AD27</f>
        <v>0</v>
      </c>
      <c r="AF27" s="20"/>
      <c r="AG27" s="20"/>
      <c r="AH27" s="20"/>
      <c r="AI27" s="22">
        <f>AF27+AG27+AH27</f>
        <v>0</v>
      </c>
      <c r="AJ27" s="20"/>
      <c r="AK27" s="20"/>
      <c r="AL27" s="20"/>
      <c r="AM27" s="22">
        <f>AJ27+AK27+AL27</f>
        <v>0</v>
      </c>
      <c r="AN27" s="20"/>
      <c r="AO27" s="20"/>
      <c r="AP27" s="20"/>
      <c r="AQ27" s="22">
        <f>AN27+AO27+AP27</f>
        <v>0</v>
      </c>
      <c r="AR27" s="20"/>
      <c r="AS27" s="20"/>
      <c r="AT27" s="20"/>
      <c r="AU27" s="22">
        <f>AR27+AS27+AT27</f>
        <v>0</v>
      </c>
      <c r="AV27" s="20"/>
      <c r="AW27" s="20"/>
      <c r="AX27" s="20"/>
      <c r="AY27" s="22">
        <f>AV27+AW27+AX27</f>
        <v>0</v>
      </c>
      <c r="AZ27" s="20"/>
      <c r="BA27" s="20"/>
      <c r="BB27" s="20"/>
      <c r="BC27" s="22">
        <f>AZ27+BA27+BB27</f>
        <v>0</v>
      </c>
      <c r="BD27" s="20"/>
      <c r="BE27" s="20"/>
      <c r="BF27" s="20"/>
      <c r="BG27" s="22">
        <f>BD27+BE27+BF27</f>
        <v>0</v>
      </c>
      <c r="BH27" s="20"/>
      <c r="BI27" s="20"/>
      <c r="BJ27" s="20"/>
      <c r="BK27" s="22">
        <f>BH27+BI27+BJ27</f>
        <v>0</v>
      </c>
      <c r="BL27" s="20"/>
      <c r="BM27" s="20"/>
      <c r="BN27" s="20"/>
      <c r="BO27" s="22">
        <f>BL27+BM27+BN27</f>
        <v>0</v>
      </c>
      <c r="BP27" s="20"/>
      <c r="BQ27" s="20"/>
      <c r="BR27" s="20"/>
      <c r="BS27" s="22">
        <f>BP27+BQ27+BR27</f>
        <v>0</v>
      </c>
      <c r="BT27" s="20"/>
      <c r="BU27" s="20"/>
      <c r="BV27" s="20"/>
      <c r="BW27" s="22">
        <f>BT27+BU27+BV27</f>
        <v>0</v>
      </c>
      <c r="BX27" s="20"/>
      <c r="BY27" s="20"/>
      <c r="BZ27" s="20"/>
      <c r="CA27" s="22">
        <f>BX27+BY27+BZ27</f>
        <v>0</v>
      </c>
      <c r="CB27" s="23">
        <v>0</v>
      </c>
      <c r="CC27" s="23">
        <v>0</v>
      </c>
      <c r="CD27" s="23">
        <v>0</v>
      </c>
      <c r="CE27" s="21">
        <f>CB27+CC27+CD27</f>
        <v>0</v>
      </c>
    </row>
    <row r="29" spans="1:83" x14ac:dyDescent="0.25">
      <c r="A29" s="38"/>
      <c r="B29" s="38"/>
    </row>
    <row r="30" spans="1:83" x14ac:dyDescent="0.25">
      <c r="A30" s="38"/>
      <c r="B30" s="38"/>
    </row>
    <row r="31" spans="1:83" ht="39" customHeight="1" x14ac:dyDescent="0.25">
      <c r="A31" s="37" t="s">
        <v>40</v>
      </c>
      <c r="B31" s="37"/>
    </row>
  </sheetData>
  <mergeCells count="140">
    <mergeCell ref="X18:AA18"/>
    <mergeCell ref="T18:W18"/>
    <mergeCell ref="P18:S18"/>
    <mergeCell ref="L18:O18"/>
    <mergeCell ref="H18:K18"/>
    <mergeCell ref="D18:G18"/>
    <mergeCell ref="B18:C18"/>
    <mergeCell ref="A17:CE17"/>
    <mergeCell ref="A31:B31"/>
    <mergeCell ref="BH14:BK14"/>
    <mergeCell ref="BL14:BO14"/>
    <mergeCell ref="BP14:BS14"/>
    <mergeCell ref="BT14:BW14"/>
    <mergeCell ref="BX14:CA14"/>
    <mergeCell ref="BP13:BS13"/>
    <mergeCell ref="BT13:BW13"/>
    <mergeCell ref="D14:G14"/>
    <mergeCell ref="H14:K14"/>
    <mergeCell ref="L14:O14"/>
    <mergeCell ref="P14:S14"/>
    <mergeCell ref="T14:W14"/>
    <mergeCell ref="X14:AA14"/>
    <mergeCell ref="AB14:AE14"/>
    <mergeCell ref="AF14:AI14"/>
    <mergeCell ref="AJ14:AM14"/>
    <mergeCell ref="AN14:AQ14"/>
    <mergeCell ref="AR14:AU14"/>
    <mergeCell ref="AV14:AY14"/>
    <mergeCell ref="AZ14:BC14"/>
    <mergeCell ref="BD14:BG14"/>
    <mergeCell ref="B21:C21"/>
    <mergeCell ref="BD18:BG18"/>
    <mergeCell ref="AV13:AY13"/>
    <mergeCell ref="AZ13:BC13"/>
    <mergeCell ref="BD13:BG13"/>
    <mergeCell ref="BH13:BK13"/>
    <mergeCell ref="BL13:BO13"/>
    <mergeCell ref="BX13:CA13"/>
    <mergeCell ref="CB13:CE13"/>
    <mergeCell ref="B16:C16"/>
    <mergeCell ref="A12:CE12"/>
    <mergeCell ref="B13:C13"/>
    <mergeCell ref="D13:G13"/>
    <mergeCell ref="H13:K13"/>
    <mergeCell ref="L13:O13"/>
    <mergeCell ref="P13:S13"/>
    <mergeCell ref="T13:W13"/>
    <mergeCell ref="X13:AA13"/>
    <mergeCell ref="AB13:AE13"/>
    <mergeCell ref="AF13:AI13"/>
    <mergeCell ref="AJ13:AM13"/>
    <mergeCell ref="AN13:AQ13"/>
    <mergeCell ref="AR13:AU13"/>
    <mergeCell ref="CB14:CE14"/>
    <mergeCell ref="A10:B10"/>
    <mergeCell ref="H10:I10"/>
    <mergeCell ref="A1:G5"/>
    <mergeCell ref="P4:S5"/>
    <mergeCell ref="A6:B6"/>
    <mergeCell ref="A8:B8"/>
    <mergeCell ref="K8:L8"/>
    <mergeCell ref="BH18:BK18"/>
    <mergeCell ref="BL18:BO18"/>
    <mergeCell ref="BP18:BS18"/>
    <mergeCell ref="BT18:BW18"/>
    <mergeCell ref="BX18:CA18"/>
    <mergeCell ref="AV19:AY19"/>
    <mergeCell ref="D19:G19"/>
    <mergeCell ref="H19:K19"/>
    <mergeCell ref="L19:O19"/>
    <mergeCell ref="P19:S19"/>
    <mergeCell ref="T19:W19"/>
    <mergeCell ref="X19:AA19"/>
    <mergeCell ref="AB19:AE19"/>
    <mergeCell ref="AF19:AI19"/>
    <mergeCell ref="AJ19:AM19"/>
    <mergeCell ref="AN19:AQ19"/>
    <mergeCell ref="AR19:AU19"/>
    <mergeCell ref="BX19:CA19"/>
    <mergeCell ref="AZ18:BC18"/>
    <mergeCell ref="AV18:AY18"/>
    <mergeCell ref="AR18:AU18"/>
    <mergeCell ref="AN18:AQ18"/>
    <mergeCell ref="AJ18:AM18"/>
    <mergeCell ref="AF18:AI18"/>
    <mergeCell ref="CB19:CE19"/>
    <mergeCell ref="A22:CE22"/>
    <mergeCell ref="B23:C23"/>
    <mergeCell ref="D23:G23"/>
    <mergeCell ref="H23:K23"/>
    <mergeCell ref="L23:O23"/>
    <mergeCell ref="P23:S23"/>
    <mergeCell ref="T23:W23"/>
    <mergeCell ref="AZ19:BC19"/>
    <mergeCell ref="BD19:BG19"/>
    <mergeCell ref="BH19:BK19"/>
    <mergeCell ref="BL19:BO19"/>
    <mergeCell ref="BP19:BS19"/>
    <mergeCell ref="BT19:BW19"/>
    <mergeCell ref="BP23:BS23"/>
    <mergeCell ref="X23:AA23"/>
    <mergeCell ref="AB23:AE23"/>
    <mergeCell ref="AF23:AI23"/>
    <mergeCell ref="AJ23:AM23"/>
    <mergeCell ref="AN23:AQ23"/>
    <mergeCell ref="AR23:AU23"/>
    <mergeCell ref="CB18:CE18"/>
    <mergeCell ref="AB18:AE18"/>
    <mergeCell ref="BX23:CA23"/>
    <mergeCell ref="CB23:CE23"/>
    <mergeCell ref="D24:G24"/>
    <mergeCell ref="H24:K24"/>
    <mergeCell ref="L24:O24"/>
    <mergeCell ref="P24:S24"/>
    <mergeCell ref="T24:W24"/>
    <mergeCell ref="X24:AA24"/>
    <mergeCell ref="AB24:AE24"/>
    <mergeCell ref="AV23:AY23"/>
    <mergeCell ref="AZ23:BC23"/>
    <mergeCell ref="BD23:BG23"/>
    <mergeCell ref="BH23:BK23"/>
    <mergeCell ref="BL23:BO23"/>
    <mergeCell ref="CB24:CE24"/>
    <mergeCell ref="BX24:CA24"/>
    <mergeCell ref="B26:C26"/>
    <mergeCell ref="A29:B29"/>
    <mergeCell ref="A30:B30"/>
    <mergeCell ref="BD24:BG24"/>
    <mergeCell ref="BH24:BK24"/>
    <mergeCell ref="BL24:BO24"/>
    <mergeCell ref="BP24:BS24"/>
    <mergeCell ref="BT24:BW24"/>
    <mergeCell ref="AF24:AI24"/>
    <mergeCell ref="AJ24:AM24"/>
    <mergeCell ref="AN24:AQ24"/>
    <mergeCell ref="AR24:AU24"/>
    <mergeCell ref="AV24:AY24"/>
    <mergeCell ref="AZ24:BC24"/>
    <mergeCell ref="BT23:BW23"/>
    <mergeCell ref="B27:C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A1-SENSIBILIZACIÓN</vt:lpstr>
      <vt:lpstr>A2-RACISMO_XENOFOBIA</vt:lpstr>
      <vt:lpstr>A3-TRATA</vt:lpstr>
      <vt:lpstr>A4-VIOLENCIA</vt:lpstr>
      <vt:lpstr>A5- ORIENTACIÓN</vt:lpstr>
      <vt:lpstr>A6- PROYECTOS PILOTO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CASAS SOTO, ANDRES</dc:creator>
  <cp:lastModifiedBy>AGÜERO GARCIA, M CRUZ</cp:lastModifiedBy>
  <dcterms:created xsi:type="dcterms:W3CDTF">2023-03-21T08:44:11Z</dcterms:created>
  <dcterms:modified xsi:type="dcterms:W3CDTF">2025-03-24T08:10:23Z</dcterms:modified>
</cp:coreProperties>
</file>