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ÉGIMEN GENERAL\2023\13. MANUAL GESTIÓN Y JUSTIFICACIÓN\MODELOS MI_MF (en obras)\FSE\"/>
    </mc:Choice>
  </mc:AlternateContent>
  <xr:revisionPtr revIDLastSave="0" documentId="13_ncr:1_{9BA27B82-C37C-42AC-84BA-E9DEFDDBF819}" xr6:coauthVersionLast="47" xr6:coauthVersionMax="47" xr10:uidLastSave="{00000000-0000-0000-0000-000000000000}"/>
  <bookViews>
    <workbookView xWindow="760" yWindow="760" windowWidth="16670" windowHeight="9230" firstSheet="4" activeTab="6" xr2:uid="{8DAB9DC8-4586-485C-A7D2-64B8776DA6BB}"/>
  </bookViews>
  <sheets>
    <sheet name="A1-SENSIBILIZACIÓN" sheetId="8" r:id="rId1"/>
    <sheet name="A2-RACISMO_XENOFOBIA" sheetId="5" r:id="rId2"/>
    <sheet name="A3-TRATA" sheetId="9" r:id="rId3"/>
    <sheet name="A4-VIOLENCIA" sheetId="6" r:id="rId4"/>
    <sheet name="A5-SENS. VIOLENCIA" sheetId="7" r:id="rId5"/>
    <sheet name="A6- ORIENTACIÓN" sheetId="2" r:id="rId6"/>
    <sheet name="A7- GENERACIÓN CONOCIMIENTO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28" i="11" l="1"/>
  <c r="CA28" i="11"/>
  <c r="BW28" i="11"/>
  <c r="BS28" i="11"/>
  <c r="BO28" i="11"/>
  <c r="BK28" i="11"/>
  <c r="BG28" i="11"/>
  <c r="BC28" i="11"/>
  <c r="AY28" i="11"/>
  <c r="AU28" i="11"/>
  <c r="AQ28" i="11"/>
  <c r="AM28" i="11"/>
  <c r="AI28" i="11"/>
  <c r="AE28" i="11"/>
  <c r="AA28" i="11"/>
  <c r="W28" i="11"/>
  <c r="S28" i="11"/>
  <c r="O28" i="11"/>
  <c r="K28" i="11"/>
  <c r="G28" i="11"/>
  <c r="CD16" i="11"/>
  <c r="CC16" i="11"/>
  <c r="CB16" i="11"/>
  <c r="CE16" i="11" s="1"/>
  <c r="CA16" i="11"/>
  <c r="BW16" i="11"/>
  <c r="BS16" i="11"/>
  <c r="BO16" i="11"/>
  <c r="BK16" i="11"/>
  <c r="BG16" i="11"/>
  <c r="BC16" i="11"/>
  <c r="AY16" i="11"/>
  <c r="AU16" i="11"/>
  <c r="AQ16" i="11"/>
  <c r="AM16" i="11"/>
  <c r="AI16" i="11"/>
  <c r="AE16" i="11"/>
  <c r="AA16" i="11"/>
  <c r="W16" i="11"/>
  <c r="S16" i="11"/>
  <c r="O16" i="11"/>
  <c r="K16" i="11"/>
  <c r="G16" i="11"/>
  <c r="CE27" i="11"/>
  <c r="CA27" i="11"/>
  <c r="BW27" i="11"/>
  <c r="BS27" i="11"/>
  <c r="BO27" i="11"/>
  <c r="BK27" i="11"/>
  <c r="BG27" i="11"/>
  <c r="BC27" i="11"/>
  <c r="AY27" i="11"/>
  <c r="AU27" i="11"/>
  <c r="AQ27" i="11"/>
  <c r="AM27" i="11"/>
  <c r="AI27" i="11"/>
  <c r="AE27" i="11"/>
  <c r="AA27" i="11"/>
  <c r="W27" i="11"/>
  <c r="S27" i="11"/>
  <c r="O27" i="11"/>
  <c r="K27" i="11"/>
  <c r="G27" i="11"/>
  <c r="G21" i="11"/>
  <c r="CE22" i="9"/>
  <c r="CA22" i="9"/>
  <c r="BW22" i="9"/>
  <c r="BS22" i="9"/>
  <c r="BO22" i="9"/>
  <c r="BK22" i="9"/>
  <c r="BG22" i="9"/>
  <c r="BC22" i="9"/>
  <c r="AY22" i="9"/>
  <c r="AU22" i="9"/>
  <c r="AQ22" i="9"/>
  <c r="AM22" i="9"/>
  <c r="AI22" i="9"/>
  <c r="AE22" i="9"/>
  <c r="AA22" i="9"/>
  <c r="W22" i="9"/>
  <c r="S22" i="9"/>
  <c r="O22" i="9"/>
  <c r="K22" i="9"/>
  <c r="G22" i="9"/>
  <c r="CD17" i="9"/>
  <c r="CC17" i="9"/>
  <c r="CB17" i="9"/>
  <c r="CE17" i="9" s="1"/>
  <c r="CA17" i="9"/>
  <c r="BW17" i="9"/>
  <c r="BS17" i="9"/>
  <c r="BO17" i="9"/>
  <c r="BK17" i="9"/>
  <c r="BG17" i="9"/>
  <c r="BC17" i="9"/>
  <c r="AY17" i="9"/>
  <c r="AU17" i="9"/>
  <c r="AQ17" i="9"/>
  <c r="AM17" i="9"/>
  <c r="AI17" i="9"/>
  <c r="AE17" i="9"/>
  <c r="AA17" i="9"/>
  <c r="W17" i="9"/>
  <c r="S17" i="9"/>
  <c r="O17" i="9"/>
  <c r="K17" i="9"/>
  <c r="G17" i="9"/>
  <c r="CE22" i="8"/>
  <c r="CA22" i="8"/>
  <c r="BW22" i="8"/>
  <c r="BS22" i="8"/>
  <c r="BO22" i="8"/>
  <c r="BK22" i="8"/>
  <c r="BG22" i="8"/>
  <c r="BC22" i="8"/>
  <c r="AY22" i="8"/>
  <c r="AU22" i="8"/>
  <c r="AQ22" i="8"/>
  <c r="AM22" i="8"/>
  <c r="AI22" i="8"/>
  <c r="AE22" i="8"/>
  <c r="AA22" i="8"/>
  <c r="W22" i="8"/>
  <c r="S22" i="8"/>
  <c r="O22" i="8"/>
  <c r="K22" i="8"/>
  <c r="G22" i="8"/>
  <c r="CD17" i="8"/>
  <c r="CC17" i="8"/>
  <c r="CB17" i="8"/>
  <c r="CE17" i="8" s="1"/>
  <c r="CA17" i="8"/>
  <c r="BW17" i="8"/>
  <c r="BS17" i="8"/>
  <c r="BO17" i="8"/>
  <c r="BK17" i="8"/>
  <c r="BG17" i="8"/>
  <c r="BC17" i="8"/>
  <c r="AY17" i="8"/>
  <c r="AU17" i="8"/>
  <c r="AQ17" i="8"/>
  <c r="AM17" i="8"/>
  <c r="AI17" i="8"/>
  <c r="AE17" i="8"/>
  <c r="AA17" i="8"/>
  <c r="W17" i="8"/>
  <c r="S17" i="8"/>
  <c r="O17" i="8"/>
  <c r="K17" i="8"/>
  <c r="G17" i="8"/>
  <c r="CE22" i="7"/>
  <c r="CA22" i="7"/>
  <c r="BW22" i="7"/>
  <c r="BS22" i="7"/>
  <c r="BO22" i="7"/>
  <c r="BK22" i="7"/>
  <c r="BG22" i="7"/>
  <c r="BC22" i="7"/>
  <c r="AY22" i="7"/>
  <c r="AU22" i="7"/>
  <c r="AQ22" i="7"/>
  <c r="AM22" i="7"/>
  <c r="AI22" i="7"/>
  <c r="AE22" i="7"/>
  <c r="AA22" i="7"/>
  <c r="W22" i="7"/>
  <c r="S22" i="7"/>
  <c r="O22" i="7"/>
  <c r="K22" i="7"/>
  <c r="G22" i="7"/>
  <c r="CD17" i="7"/>
  <c r="CC17" i="7"/>
  <c r="CB17" i="7"/>
  <c r="CE17" i="7" s="1"/>
  <c r="CA17" i="7"/>
  <c r="BW17" i="7"/>
  <c r="BS17" i="7"/>
  <c r="BO17" i="7"/>
  <c r="BK17" i="7"/>
  <c r="BG17" i="7"/>
  <c r="BC17" i="7"/>
  <c r="AY17" i="7"/>
  <c r="AU17" i="7"/>
  <c r="AQ17" i="7"/>
  <c r="AM17" i="7"/>
  <c r="AI17" i="7"/>
  <c r="AE17" i="7"/>
  <c r="AA17" i="7"/>
  <c r="W17" i="7"/>
  <c r="S17" i="7"/>
  <c r="O17" i="7"/>
  <c r="K17" i="7"/>
  <c r="G17" i="7"/>
  <c r="CE22" i="6"/>
  <c r="CA22" i="6"/>
  <c r="BW22" i="6"/>
  <c r="BS22" i="6"/>
  <c r="BO22" i="6"/>
  <c r="BK22" i="6"/>
  <c r="BG22" i="6"/>
  <c r="BC22" i="6"/>
  <c r="AY22" i="6"/>
  <c r="AU22" i="6"/>
  <c r="AQ22" i="6"/>
  <c r="AM22" i="6"/>
  <c r="AI22" i="6"/>
  <c r="AE22" i="6"/>
  <c r="AA22" i="6"/>
  <c r="W22" i="6"/>
  <c r="S22" i="6"/>
  <c r="O22" i="6"/>
  <c r="K22" i="6"/>
  <c r="G22" i="6"/>
  <c r="CD17" i="6"/>
  <c r="CC17" i="6"/>
  <c r="CB17" i="6"/>
  <c r="CE17" i="6" s="1"/>
  <c r="CA17" i="6"/>
  <c r="BW17" i="6"/>
  <c r="BS17" i="6"/>
  <c r="BO17" i="6"/>
  <c r="BK17" i="6"/>
  <c r="BG17" i="6"/>
  <c r="BC17" i="6"/>
  <c r="AY17" i="6"/>
  <c r="AU17" i="6"/>
  <c r="AQ17" i="6"/>
  <c r="AM17" i="6"/>
  <c r="AI17" i="6"/>
  <c r="AE17" i="6"/>
  <c r="AA17" i="6"/>
  <c r="W17" i="6"/>
  <c r="S17" i="6"/>
  <c r="O17" i="6"/>
  <c r="K17" i="6"/>
  <c r="G17" i="6"/>
  <c r="CE22" i="5"/>
  <c r="CA22" i="5"/>
  <c r="BW22" i="5"/>
  <c r="BS22" i="5"/>
  <c r="BO22" i="5"/>
  <c r="BK22" i="5"/>
  <c r="BG22" i="5"/>
  <c r="BC22" i="5"/>
  <c r="AY22" i="5"/>
  <c r="AU22" i="5"/>
  <c r="AQ22" i="5"/>
  <c r="AM22" i="5"/>
  <c r="AI22" i="5"/>
  <c r="AE22" i="5"/>
  <c r="AA22" i="5"/>
  <c r="W22" i="5"/>
  <c r="S22" i="5"/>
  <c r="O22" i="5"/>
  <c r="K22" i="5"/>
  <c r="G22" i="5"/>
  <c r="CD17" i="5"/>
  <c r="CC17" i="5"/>
  <c r="CB17" i="5"/>
  <c r="CE17" i="5" s="1"/>
  <c r="CA17" i="5"/>
  <c r="BW17" i="5"/>
  <c r="BS17" i="5"/>
  <c r="BO17" i="5"/>
  <c r="BK17" i="5"/>
  <c r="BG17" i="5"/>
  <c r="BC17" i="5"/>
  <c r="AY17" i="5"/>
  <c r="AU17" i="5"/>
  <c r="AQ17" i="5"/>
  <c r="AM17" i="5"/>
  <c r="AI17" i="5"/>
  <c r="AE17" i="5"/>
  <c r="AA17" i="5"/>
  <c r="W17" i="5"/>
  <c r="S17" i="5"/>
  <c r="O17" i="5"/>
  <c r="K17" i="5"/>
  <c r="G17" i="5"/>
  <c r="CE22" i="2" l="1"/>
  <c r="CA22" i="2"/>
  <c r="BW22" i="2"/>
  <c r="BS22" i="2"/>
  <c r="BO22" i="2"/>
  <c r="BK22" i="2"/>
  <c r="BG22" i="2"/>
  <c r="BC22" i="2"/>
  <c r="AY22" i="2"/>
  <c r="AU22" i="2"/>
  <c r="AQ22" i="2"/>
  <c r="AM22" i="2"/>
  <c r="AI22" i="2"/>
  <c r="AE22" i="2"/>
  <c r="AA22" i="2"/>
  <c r="W22" i="2"/>
  <c r="S22" i="2"/>
  <c r="O22" i="2"/>
  <c r="K22" i="2"/>
  <c r="G22" i="2"/>
  <c r="CD17" i="2"/>
  <c r="CC17" i="2"/>
  <c r="CB17" i="2"/>
  <c r="CE17" i="2" s="1"/>
  <c r="CA17" i="2"/>
  <c r="BW17" i="2"/>
  <c r="BS17" i="2"/>
  <c r="BO17" i="2"/>
  <c r="BK17" i="2"/>
  <c r="BG17" i="2"/>
  <c r="BC17" i="2"/>
  <c r="AY17" i="2"/>
  <c r="AU17" i="2"/>
  <c r="AQ17" i="2"/>
  <c r="AM17" i="2"/>
  <c r="AI17" i="2"/>
  <c r="AE17" i="2"/>
  <c r="AA17" i="2"/>
  <c r="W17" i="2"/>
  <c r="S17" i="2"/>
  <c r="O17" i="2"/>
  <c r="K17" i="2"/>
  <c r="G17" i="2"/>
</calcChain>
</file>

<file path=xl/sharedStrings.xml><?xml version="1.0" encoding="utf-8"?>
<sst xmlns="http://schemas.openxmlformats.org/spreadsheetml/2006/main" count="1827" uniqueCount="51">
  <si>
    <t>Nº Expediente</t>
  </si>
  <si>
    <t>Introduzca el Nº de Expediente</t>
  </si>
  <si>
    <t xml:space="preserve">Periodo de recogida </t>
  </si>
  <si>
    <t>Entidad</t>
  </si>
  <si>
    <t>Introduzca el nombre de la Entidad</t>
  </si>
  <si>
    <t xml:space="preserve">    Fecha del informe</t>
  </si>
  <si>
    <t>Nombre del Proyecto</t>
  </si>
  <si>
    <t>Título del proyecto</t>
  </si>
  <si>
    <t>ID</t>
  </si>
  <si>
    <t>Indicador</t>
  </si>
  <si>
    <t>Andalucía</t>
  </si>
  <si>
    <t>Aragón</t>
  </si>
  <si>
    <t>Principado de Asturias</t>
  </si>
  <si>
    <t>Baleares</t>
  </si>
  <si>
    <t>Canarias</t>
  </si>
  <si>
    <t>Cantabria</t>
  </si>
  <si>
    <t>Castilla y León</t>
  </si>
  <si>
    <t>Castilla - La Mancha</t>
  </si>
  <si>
    <t>Cataluña</t>
  </si>
  <si>
    <t>Comunidad Valenciana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</si>
  <si>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</si>
  <si>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</si>
  <si>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</si>
  <si>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</si>
  <si>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</si>
  <si>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</si>
  <si>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</si>
  <si>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Ceuta</t>
  </si>
  <si>
    <t>Melilla</t>
  </si>
  <si>
    <t>TOTAL PROYECTO</t>
  </si>
  <si>
    <t>GÉNERO</t>
  </si>
  <si>
    <t>Hombres</t>
  </si>
  <si>
    <t>Mujeres</t>
  </si>
  <si>
    <t>No binario</t>
  </si>
  <si>
    <t>TOTAL</t>
  </si>
  <si>
    <t>EP103</t>
  </si>
  <si>
    <t>Participantes de grupos vulnerables</t>
  </si>
  <si>
    <t>Indicadores de realización</t>
  </si>
  <si>
    <t>ER506</t>
  </si>
  <si>
    <t>Participantes que mejoran sus habilidades *</t>
  </si>
  <si>
    <t>* Exige la realización de un test al final de la actuación</t>
  </si>
  <si>
    <t>EECO05</t>
  </si>
  <si>
    <t>Personas con empleo, incluidas las que trabajan por cuenta propia *</t>
  </si>
  <si>
    <t>Participantes que mejoran sus habilidades **</t>
  </si>
  <si>
    <t>** Exige la realización de un test al final de la actuación</t>
  </si>
  <si>
    <t>* El indicador seleccionado refleja al colectivo destinatario de las actuaciones de capacitación dirigidas a operadores jurídicos, fuerzas y cuerpos de seguridad del Estado, permitiendo medir a las personas que van a recibir la actividad subvencionada. Esta medida se dirige prioritariamente a personas empleadas, por lo tanto el indicador seleccionado cuantifica de forma apropiada este número de personas</t>
  </si>
  <si>
    <t>00/00/2024</t>
  </si>
  <si>
    <t>Número estudios/investigaciones</t>
  </si>
  <si>
    <t>Nuevas metodologías desarrolladas para la mejora de los sistemas de intervención</t>
  </si>
  <si>
    <t>Personas inmigrantes que fortalecen y frefuerzan la posibilidad de disfrute de sus derechos</t>
  </si>
  <si>
    <t>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</si>
</sst>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indexed="8"/>
      <name val="Arial"/>
      <family val="2"/>
    </font>
    <font>
      <sz val="9"/>
      <color theme="1" tint="0.249977111117893"/>
      <name val="Arial"/>
      <family val="2"/>
    </font>
    <font>
      <b/>
      <sz val="8"/>
      <color indexed="8"/>
      <name val="Arial"/>
      <family val="2"/>
    </font>
    <font>
      <sz val="10"/>
      <color theme="1" tint="0.249977111117893"/>
      <name val="Calibri"/>
      <family val="2"/>
      <scheme val="minor"/>
    </font>
    <font>
      <sz val="11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7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E9EDF7"/>
        <bgColor indexed="64"/>
      </patternFill>
    </fill>
  </fills>
  <borders count="22">
    <border>
      <left/>
      <right/>
      <top/>
      <bottom/>
      <diagonal/>
    </border>
    <border>
      <left style="thin">
        <color theme="4" tint="0.79998168889431442"/>
      </left>
      <right/>
      <top/>
      <bottom/>
      <diagonal/>
    </border>
    <border>
      <left/>
      <right/>
      <top/>
      <bottom style="thin">
        <color theme="4" tint="0.79995117038483843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mediumDashed">
        <color theme="0" tint="-0.499984740745262"/>
      </right>
      <top/>
      <bottom style="thin">
        <color theme="4" tint="0.79998168889431442"/>
      </bottom>
      <diagonal/>
    </border>
    <border>
      <left style="mediumDashed">
        <color theme="0" tint="-0.499984740745262"/>
      </left>
      <right/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mediumDashed">
        <color theme="0" tint="-0.49998474074526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indexed="64"/>
      </top>
      <bottom style="thin">
        <color theme="4" tint="0.79998168889431442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indexed="64"/>
      </top>
      <bottom style="thin">
        <color theme="4" tint="0.79998168889431442"/>
      </bottom>
      <diagonal/>
    </border>
    <border>
      <left style="mediumDashed">
        <color theme="0" tint="-0.499984740745262"/>
      </left>
      <right/>
      <top style="thin">
        <color indexed="64"/>
      </top>
      <bottom style="thin">
        <color theme="4" tint="0.79998168889431442"/>
      </bottom>
      <diagonal/>
    </border>
    <border>
      <left/>
      <right style="mediumDashed">
        <color theme="0" tint="-0.499984740745262"/>
      </right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2" borderId="5" applyFont="0">
      <alignment horizontal="center" vertical="center" wrapText="1"/>
    </xf>
  </cellStyleXfs>
  <cellXfs count="52">
    <xf numFmtId="0" fontId="0" fillId="0" borderId="0" xfId="0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>
      <alignment horizontal="left" vertical="center" indent="1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indent="1"/>
    </xf>
    <xf numFmtId="14" fontId="5" fillId="0" borderId="0" xfId="0" applyNumberFormat="1" applyFont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vertical="center"/>
    </xf>
    <xf numFmtId="14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14" fontId="6" fillId="0" borderId="0" xfId="0" applyNumberFormat="1" applyFont="1" applyAlignment="1" applyProtection="1">
      <alignment horizontal="left" vertical="center" indent="3"/>
      <protection locked="0"/>
    </xf>
    <xf numFmtId="14" fontId="3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4" xfId="0" applyFont="1" applyFill="1" applyBorder="1" applyAlignment="1">
      <alignment vertical="center" wrapText="1"/>
    </xf>
    <xf numFmtId="0" fontId="2" fillId="5" borderId="0" xfId="1" applyFont="1" applyFill="1" applyBorder="1" applyAlignment="1">
      <alignment vertical="center" wrapText="1"/>
    </xf>
    <xf numFmtId="0" fontId="2" fillId="5" borderId="6" xfId="1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3" fontId="4" fillId="3" borderId="0" xfId="0" applyNumberFormat="1" applyFont="1" applyFill="1" applyAlignment="1" applyProtection="1">
      <alignment horizontal="center" vertical="center"/>
      <protection locked="0"/>
    </xf>
    <xf numFmtId="3" fontId="2" fillId="6" borderId="0" xfId="0" applyNumberFormat="1" applyFont="1" applyFill="1" applyAlignment="1">
      <alignment horizontal="center" vertical="center"/>
    </xf>
    <xf numFmtId="3" fontId="4" fillId="6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6" fillId="0" borderId="0" xfId="0" applyNumberFormat="1" applyFont="1" applyAlignment="1" applyProtection="1">
      <alignment horizontal="left" vertical="center" indent="3"/>
      <protection locked="0"/>
    </xf>
    <xf numFmtId="0" fontId="7" fillId="4" borderId="19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Estilo 5" xfId="1" xr:uid="{FF6A64E3-10EA-4A0A-9520-A09E28C17F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5FC38AA-92F6-4F68-8656-FAAC3B5D35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651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DDC79E36-A24E-4F77-93BB-F335DAB4C15D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7847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24FCF153-02F0-41FF-94E1-E68F1222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66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0EA78A6-67B0-43C5-B43D-B4399796EB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3D95F99A-DC4D-4A64-BD0D-1ACD4963E4A9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F66C866B-178C-4862-8698-1F4F54A5A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7D5D895-E945-4333-9384-EB261A537B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651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0CFEDA1E-7496-4B22-86B7-89C1F478C924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7847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4002EE9D-F6FF-4FA0-B87B-BD054AC7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66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24228A4-2FE9-46C8-B512-E1877E7E92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62468ACB-E727-43F0-AAE8-3B65DEA19E0E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E4BA5F21-9A97-4031-8E40-DE1E2CF6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3660881-C410-4D1D-9E39-C2988492B5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B02B487D-0CCC-457B-8FEC-8A915B039CF2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B310EB7D-A4E2-4024-AD0A-D0C2440D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7AC1282-61BD-49C1-A422-724C1A7930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CDA59FCC-1FF5-4457-AA05-C09FC062C110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522D7031-8E98-401E-A40F-62BDD1A6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511175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8C3070C-6FF6-45C4-B883-375F21C876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332792F0-7257-4846-B6AE-E72F5CCF2603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F2C00305-DF79-47A9-B3FC-DCA4A7B16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75D8-B418-43CF-9D61-AE473FC0BBD4}">
  <dimension ref="A1:CE25"/>
  <sheetViews>
    <sheetView topLeftCell="A14" workbookViewId="0">
      <selection activeCell="A18" sqref="A18:CE18"/>
    </sheetView>
  </sheetViews>
  <sheetFormatPr baseColWidth="10" defaultRowHeight="14.5" x14ac:dyDescent="0.35"/>
  <sheetData>
    <row r="1" spans="1:83" x14ac:dyDescent="0.35">
      <c r="A1" s="33"/>
      <c r="B1" s="33"/>
      <c r="C1" s="33"/>
      <c r="D1" s="33"/>
      <c r="E1" s="33"/>
      <c r="F1" s="33"/>
      <c r="G1" s="33"/>
      <c r="M1" s="1"/>
      <c r="O1" s="2"/>
      <c r="P1" s="2"/>
      <c r="Q1" s="2"/>
      <c r="R1" s="2"/>
      <c r="S1" s="2"/>
    </row>
    <row r="2" spans="1:83" x14ac:dyDescent="0.35">
      <c r="A2" s="33"/>
      <c r="B2" s="33"/>
      <c r="C2" s="33"/>
      <c r="D2" s="33"/>
      <c r="E2" s="33"/>
      <c r="F2" s="33"/>
      <c r="G2" s="33"/>
      <c r="M2" s="2"/>
      <c r="N2" s="2"/>
      <c r="O2" s="3"/>
      <c r="P2" s="3"/>
      <c r="Q2" s="2"/>
      <c r="R2" s="3"/>
      <c r="S2" s="3"/>
    </row>
    <row r="3" spans="1:83" x14ac:dyDescent="0.35">
      <c r="A3" s="33"/>
      <c r="B3" s="33"/>
      <c r="C3" s="33"/>
      <c r="D3" s="33"/>
      <c r="E3" s="33"/>
      <c r="F3" s="33"/>
      <c r="G3" s="33"/>
      <c r="M3" s="2"/>
      <c r="N3" s="2"/>
      <c r="O3" s="2"/>
      <c r="P3" s="2"/>
      <c r="Q3" s="2"/>
      <c r="R3" s="2"/>
      <c r="S3" s="2"/>
    </row>
    <row r="4" spans="1:83" x14ac:dyDescent="0.35">
      <c r="A4" s="33"/>
      <c r="B4" s="33"/>
      <c r="C4" s="33"/>
      <c r="D4" s="33"/>
      <c r="E4" s="33"/>
      <c r="F4" s="33"/>
      <c r="G4" s="33"/>
      <c r="M4" s="2"/>
      <c r="N4" s="2"/>
      <c r="O4" s="3"/>
      <c r="P4" s="34"/>
      <c r="Q4" s="34"/>
      <c r="R4" s="34"/>
      <c r="S4" s="34"/>
    </row>
    <row r="5" spans="1:83" x14ac:dyDescent="0.35">
      <c r="A5" s="33"/>
      <c r="B5" s="33"/>
      <c r="C5" s="33"/>
      <c r="D5" s="33"/>
      <c r="E5" s="33"/>
      <c r="F5" s="33"/>
      <c r="G5" s="33"/>
      <c r="M5" s="2"/>
      <c r="N5" s="2"/>
      <c r="O5" s="2"/>
      <c r="P5" s="34"/>
      <c r="Q5" s="34"/>
      <c r="R5" s="34"/>
      <c r="S5" s="34"/>
    </row>
    <row r="6" spans="1:83" ht="34.5" x14ac:dyDescent="0.35">
      <c r="A6" s="35" t="s">
        <v>0</v>
      </c>
      <c r="B6" s="36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6" x14ac:dyDescent="0.35">
      <c r="A8" s="36" t="s">
        <v>3</v>
      </c>
      <c r="B8" s="36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7" t="s">
        <v>46</v>
      </c>
      <c r="L8" s="37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35" t="s">
        <v>6</v>
      </c>
      <c r="B10" s="36"/>
      <c r="C10" s="12" t="s">
        <v>7</v>
      </c>
      <c r="D10" s="2"/>
      <c r="E10" s="2"/>
      <c r="F10" s="2"/>
      <c r="G10" s="2"/>
      <c r="H10" s="37"/>
      <c r="I10" s="37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1" t="s">
        <v>37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</row>
    <row r="14" spans="1:83" x14ac:dyDescent="0.35">
      <c r="A14" s="13" t="s">
        <v>8</v>
      </c>
      <c r="B14" s="32" t="s">
        <v>9</v>
      </c>
      <c r="C14" s="32"/>
      <c r="D14" s="27" t="s">
        <v>10</v>
      </c>
      <c r="E14" s="27"/>
      <c r="F14" s="27"/>
      <c r="G14" s="27"/>
      <c r="H14" s="27" t="s">
        <v>11</v>
      </c>
      <c r="I14" s="27"/>
      <c r="J14" s="27"/>
      <c r="K14" s="27"/>
      <c r="L14" s="27" t="s">
        <v>12</v>
      </c>
      <c r="M14" s="27"/>
      <c r="N14" s="27"/>
      <c r="O14" s="27"/>
      <c r="P14" s="27" t="s">
        <v>13</v>
      </c>
      <c r="Q14" s="27"/>
      <c r="R14" s="27"/>
      <c r="S14" s="27"/>
      <c r="T14" s="27" t="s">
        <v>14</v>
      </c>
      <c r="U14" s="27"/>
      <c r="V14" s="27"/>
      <c r="W14" s="27"/>
      <c r="X14" s="27" t="s">
        <v>15</v>
      </c>
      <c r="Y14" s="27"/>
      <c r="Z14" s="27"/>
      <c r="AA14" s="27"/>
      <c r="AB14" s="27" t="s">
        <v>16</v>
      </c>
      <c r="AC14" s="27"/>
      <c r="AD14" s="27"/>
      <c r="AE14" s="27"/>
      <c r="AF14" s="27" t="s">
        <v>17</v>
      </c>
      <c r="AG14" s="27"/>
      <c r="AH14" s="27"/>
      <c r="AI14" s="27"/>
      <c r="AJ14" s="27" t="s">
        <v>18</v>
      </c>
      <c r="AK14" s="27"/>
      <c r="AL14" s="27"/>
      <c r="AM14" s="27"/>
      <c r="AN14" s="27" t="s">
        <v>19</v>
      </c>
      <c r="AO14" s="27"/>
      <c r="AP14" s="27"/>
      <c r="AQ14" s="27"/>
      <c r="AR14" s="27" t="s">
        <v>20</v>
      </c>
      <c r="AS14" s="27"/>
      <c r="AT14" s="27"/>
      <c r="AU14" s="27"/>
      <c r="AV14" s="27" t="s">
        <v>21</v>
      </c>
      <c r="AW14" s="27"/>
      <c r="AX14" s="27"/>
      <c r="AY14" s="27"/>
      <c r="AZ14" s="27" t="s">
        <v>22</v>
      </c>
      <c r="BA14" s="27"/>
      <c r="BB14" s="27"/>
      <c r="BC14" s="27"/>
      <c r="BD14" s="27" t="s">
        <v>23</v>
      </c>
      <c r="BE14" s="27"/>
      <c r="BF14" s="27"/>
      <c r="BG14" s="27"/>
      <c r="BH14" s="27" t="s">
        <v>24</v>
      </c>
      <c r="BI14" s="27"/>
      <c r="BJ14" s="27"/>
      <c r="BK14" s="27"/>
      <c r="BL14" s="27" t="s">
        <v>25</v>
      </c>
      <c r="BM14" s="27"/>
      <c r="BN14" s="27"/>
      <c r="BO14" s="27"/>
      <c r="BP14" s="27" t="s">
        <v>26</v>
      </c>
      <c r="BQ14" s="27"/>
      <c r="BR14" s="27"/>
      <c r="BS14" s="27"/>
      <c r="BT14" s="27" t="s">
        <v>27</v>
      </c>
      <c r="BU14" s="27"/>
      <c r="BV14" s="27"/>
      <c r="BW14" s="27"/>
      <c r="BX14" s="27" t="s">
        <v>28</v>
      </c>
      <c r="BY14" s="27"/>
      <c r="BZ14" s="27"/>
      <c r="CA14" s="27"/>
      <c r="CB14" s="27" t="s">
        <v>29</v>
      </c>
      <c r="CC14" s="27"/>
      <c r="CD14" s="27"/>
      <c r="CE14" s="27"/>
    </row>
    <row r="15" spans="1:83" x14ac:dyDescent="0.35">
      <c r="A15" s="14"/>
      <c r="B15" s="14"/>
      <c r="C15" s="15"/>
      <c r="D15" s="24" t="s">
        <v>30</v>
      </c>
      <c r="E15" s="25"/>
      <c r="F15" s="25"/>
      <c r="G15" s="26"/>
      <c r="H15" s="24" t="s">
        <v>30</v>
      </c>
      <c r="I15" s="25"/>
      <c r="J15" s="25"/>
      <c r="K15" s="26"/>
      <c r="L15" s="24" t="s">
        <v>30</v>
      </c>
      <c r="M15" s="25"/>
      <c r="N15" s="25"/>
      <c r="O15" s="26"/>
      <c r="P15" s="24" t="s">
        <v>30</v>
      </c>
      <c r="Q15" s="25"/>
      <c r="R15" s="25"/>
      <c r="S15" s="26"/>
      <c r="T15" s="24" t="s">
        <v>30</v>
      </c>
      <c r="U15" s="25"/>
      <c r="V15" s="25"/>
      <c r="W15" s="26"/>
      <c r="X15" s="24" t="s">
        <v>30</v>
      </c>
      <c r="Y15" s="25"/>
      <c r="Z15" s="25"/>
      <c r="AA15" s="26"/>
      <c r="AB15" s="24" t="s">
        <v>30</v>
      </c>
      <c r="AC15" s="25"/>
      <c r="AD15" s="25"/>
      <c r="AE15" s="26"/>
      <c r="AF15" s="24" t="s">
        <v>30</v>
      </c>
      <c r="AG15" s="25"/>
      <c r="AH15" s="25"/>
      <c r="AI15" s="26"/>
      <c r="AJ15" s="24" t="s">
        <v>30</v>
      </c>
      <c r="AK15" s="25"/>
      <c r="AL15" s="25"/>
      <c r="AM15" s="26"/>
      <c r="AN15" s="24" t="s">
        <v>30</v>
      </c>
      <c r="AO15" s="25"/>
      <c r="AP15" s="25"/>
      <c r="AQ15" s="26"/>
      <c r="AR15" s="24" t="s">
        <v>30</v>
      </c>
      <c r="AS15" s="25"/>
      <c r="AT15" s="25"/>
      <c r="AU15" s="26"/>
      <c r="AV15" s="24" t="s">
        <v>30</v>
      </c>
      <c r="AW15" s="25"/>
      <c r="AX15" s="25"/>
      <c r="AY15" s="26"/>
      <c r="AZ15" s="24" t="s">
        <v>30</v>
      </c>
      <c r="BA15" s="25"/>
      <c r="BB15" s="25"/>
      <c r="BC15" s="26"/>
      <c r="BD15" s="24" t="s">
        <v>30</v>
      </c>
      <c r="BE15" s="25"/>
      <c r="BF15" s="25"/>
      <c r="BG15" s="26"/>
      <c r="BH15" s="24" t="s">
        <v>30</v>
      </c>
      <c r="BI15" s="25"/>
      <c r="BJ15" s="25"/>
      <c r="BK15" s="26"/>
      <c r="BL15" s="24" t="s">
        <v>30</v>
      </c>
      <c r="BM15" s="25"/>
      <c r="BN15" s="25"/>
      <c r="BO15" s="26"/>
      <c r="BP15" s="24" t="s">
        <v>30</v>
      </c>
      <c r="BQ15" s="25"/>
      <c r="BR15" s="25"/>
      <c r="BS15" s="26"/>
      <c r="BT15" s="24" t="s">
        <v>30</v>
      </c>
      <c r="BU15" s="25"/>
      <c r="BV15" s="25"/>
      <c r="BW15" s="26"/>
      <c r="BX15" s="24" t="s">
        <v>30</v>
      </c>
      <c r="BY15" s="25"/>
      <c r="BZ15" s="25"/>
      <c r="CA15" s="28"/>
      <c r="CB15" s="30" t="s">
        <v>30</v>
      </c>
      <c r="CC15" s="25"/>
      <c r="CD15" s="25"/>
      <c r="CE15" s="25"/>
    </row>
    <row r="16" spans="1:83" x14ac:dyDescent="0.35">
      <c r="A16" s="14"/>
      <c r="B16" s="14"/>
      <c r="C16" s="15"/>
      <c r="D16" s="16" t="s">
        <v>31</v>
      </c>
      <c r="E16" s="17" t="s">
        <v>32</v>
      </c>
      <c r="F16" s="17" t="s">
        <v>33</v>
      </c>
      <c r="G16" s="17" t="s">
        <v>34</v>
      </c>
      <c r="H16" s="16" t="s">
        <v>31</v>
      </c>
      <c r="I16" s="17" t="s">
        <v>32</v>
      </c>
      <c r="J16" s="17" t="s">
        <v>33</v>
      </c>
      <c r="K16" s="17" t="s">
        <v>34</v>
      </c>
      <c r="L16" s="16" t="s">
        <v>31</v>
      </c>
      <c r="M16" s="17" t="s">
        <v>32</v>
      </c>
      <c r="N16" s="17" t="s">
        <v>33</v>
      </c>
      <c r="O16" s="17" t="s">
        <v>34</v>
      </c>
      <c r="P16" s="16" t="s">
        <v>31</v>
      </c>
      <c r="Q16" s="17" t="s">
        <v>32</v>
      </c>
      <c r="R16" s="17" t="s">
        <v>33</v>
      </c>
      <c r="S16" s="17" t="s">
        <v>34</v>
      </c>
      <c r="T16" s="16" t="s">
        <v>31</v>
      </c>
      <c r="U16" s="17" t="s">
        <v>32</v>
      </c>
      <c r="V16" s="17" t="s">
        <v>33</v>
      </c>
      <c r="W16" s="17" t="s">
        <v>34</v>
      </c>
      <c r="X16" s="16" t="s">
        <v>31</v>
      </c>
      <c r="Y16" s="17" t="s">
        <v>32</v>
      </c>
      <c r="Z16" s="17" t="s">
        <v>33</v>
      </c>
      <c r="AA16" s="17" t="s">
        <v>34</v>
      </c>
      <c r="AB16" s="16" t="s">
        <v>31</v>
      </c>
      <c r="AC16" s="17" t="s">
        <v>32</v>
      </c>
      <c r="AD16" s="17" t="s">
        <v>33</v>
      </c>
      <c r="AE16" s="17" t="s">
        <v>34</v>
      </c>
      <c r="AF16" s="16" t="s">
        <v>31</v>
      </c>
      <c r="AG16" s="17" t="s">
        <v>32</v>
      </c>
      <c r="AH16" s="17" t="s">
        <v>33</v>
      </c>
      <c r="AI16" s="17" t="s">
        <v>34</v>
      </c>
      <c r="AJ16" s="16" t="s">
        <v>31</v>
      </c>
      <c r="AK16" s="17" t="s">
        <v>32</v>
      </c>
      <c r="AL16" s="17" t="s">
        <v>33</v>
      </c>
      <c r="AM16" s="17" t="s">
        <v>34</v>
      </c>
      <c r="AN16" s="16" t="s">
        <v>31</v>
      </c>
      <c r="AO16" s="17" t="s">
        <v>32</v>
      </c>
      <c r="AP16" s="17" t="s">
        <v>33</v>
      </c>
      <c r="AQ16" s="17" t="s">
        <v>34</v>
      </c>
      <c r="AR16" s="16" t="s">
        <v>31</v>
      </c>
      <c r="AS16" s="17" t="s">
        <v>32</v>
      </c>
      <c r="AT16" s="17" t="s">
        <v>33</v>
      </c>
      <c r="AU16" s="17" t="s">
        <v>34</v>
      </c>
      <c r="AV16" s="16" t="s">
        <v>31</v>
      </c>
      <c r="AW16" s="17" t="s">
        <v>32</v>
      </c>
      <c r="AX16" s="17" t="s">
        <v>33</v>
      </c>
      <c r="AY16" s="17" t="s">
        <v>34</v>
      </c>
      <c r="AZ16" s="16" t="s">
        <v>31</v>
      </c>
      <c r="BA16" s="17" t="s">
        <v>32</v>
      </c>
      <c r="BB16" s="17" t="s">
        <v>33</v>
      </c>
      <c r="BC16" s="17" t="s">
        <v>34</v>
      </c>
      <c r="BD16" s="16" t="s">
        <v>31</v>
      </c>
      <c r="BE16" s="17" t="s">
        <v>32</v>
      </c>
      <c r="BF16" s="17" t="s">
        <v>33</v>
      </c>
      <c r="BG16" s="17" t="s">
        <v>34</v>
      </c>
      <c r="BH16" s="16" t="s">
        <v>31</v>
      </c>
      <c r="BI16" s="17" t="s">
        <v>32</v>
      </c>
      <c r="BJ16" s="17" t="s">
        <v>33</v>
      </c>
      <c r="BK16" s="17" t="s">
        <v>34</v>
      </c>
      <c r="BL16" s="16" t="s">
        <v>31</v>
      </c>
      <c r="BM16" s="17" t="s">
        <v>32</v>
      </c>
      <c r="BN16" s="17" t="s">
        <v>33</v>
      </c>
      <c r="BO16" s="17" t="s">
        <v>34</v>
      </c>
      <c r="BP16" s="16" t="s">
        <v>31</v>
      </c>
      <c r="BQ16" s="17" t="s">
        <v>32</v>
      </c>
      <c r="BR16" s="17" t="s">
        <v>33</v>
      </c>
      <c r="BS16" s="17" t="s">
        <v>34</v>
      </c>
      <c r="BT16" s="16" t="s">
        <v>31</v>
      </c>
      <c r="BU16" s="17" t="s">
        <v>32</v>
      </c>
      <c r="BV16" s="17" t="s">
        <v>33</v>
      </c>
      <c r="BW16" s="17" t="s">
        <v>34</v>
      </c>
      <c r="BX16" s="16" t="s">
        <v>31</v>
      </c>
      <c r="BY16" s="17" t="s">
        <v>32</v>
      </c>
      <c r="BZ16" s="17" t="s">
        <v>33</v>
      </c>
      <c r="CA16" s="17" t="s">
        <v>34</v>
      </c>
      <c r="CB16" s="18" t="s">
        <v>31</v>
      </c>
      <c r="CC16" s="17" t="s">
        <v>32</v>
      </c>
      <c r="CD16" s="17" t="s">
        <v>33</v>
      </c>
      <c r="CE16" s="17" t="s">
        <v>34</v>
      </c>
    </row>
    <row r="17" spans="1:83" ht="25.5" customHeight="1" x14ac:dyDescent="0.35">
      <c r="A17" s="19" t="s">
        <v>35</v>
      </c>
      <c r="B17" s="29" t="s">
        <v>36</v>
      </c>
      <c r="C17" s="29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1" t="s">
        <v>50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</row>
    <row r="19" spans="1:83" x14ac:dyDescent="0.35">
      <c r="A19" s="13" t="s">
        <v>8</v>
      </c>
      <c r="B19" s="32" t="s">
        <v>9</v>
      </c>
      <c r="C19" s="32"/>
      <c r="D19" s="27" t="s">
        <v>10</v>
      </c>
      <c r="E19" s="27"/>
      <c r="F19" s="27"/>
      <c r="G19" s="27"/>
      <c r="H19" s="27" t="s">
        <v>11</v>
      </c>
      <c r="I19" s="27"/>
      <c r="J19" s="27"/>
      <c r="K19" s="27"/>
      <c r="L19" s="27" t="s">
        <v>12</v>
      </c>
      <c r="M19" s="27"/>
      <c r="N19" s="27"/>
      <c r="O19" s="27"/>
      <c r="P19" s="27" t="s">
        <v>13</v>
      </c>
      <c r="Q19" s="27"/>
      <c r="R19" s="27"/>
      <c r="S19" s="27"/>
      <c r="T19" s="27" t="s">
        <v>14</v>
      </c>
      <c r="U19" s="27"/>
      <c r="V19" s="27"/>
      <c r="W19" s="27"/>
      <c r="X19" s="27" t="s">
        <v>15</v>
      </c>
      <c r="Y19" s="27"/>
      <c r="Z19" s="27"/>
      <c r="AA19" s="27"/>
      <c r="AB19" s="27" t="s">
        <v>16</v>
      </c>
      <c r="AC19" s="27"/>
      <c r="AD19" s="27"/>
      <c r="AE19" s="27"/>
      <c r="AF19" s="27" t="s">
        <v>17</v>
      </c>
      <c r="AG19" s="27"/>
      <c r="AH19" s="27"/>
      <c r="AI19" s="27"/>
      <c r="AJ19" s="27" t="s">
        <v>18</v>
      </c>
      <c r="AK19" s="27"/>
      <c r="AL19" s="27"/>
      <c r="AM19" s="27"/>
      <c r="AN19" s="27" t="s">
        <v>19</v>
      </c>
      <c r="AO19" s="27"/>
      <c r="AP19" s="27"/>
      <c r="AQ19" s="27"/>
      <c r="AR19" s="27" t="s">
        <v>20</v>
      </c>
      <c r="AS19" s="27"/>
      <c r="AT19" s="27"/>
      <c r="AU19" s="27"/>
      <c r="AV19" s="27" t="s">
        <v>21</v>
      </c>
      <c r="AW19" s="27"/>
      <c r="AX19" s="27"/>
      <c r="AY19" s="27"/>
      <c r="AZ19" s="27" t="s">
        <v>22</v>
      </c>
      <c r="BA19" s="27"/>
      <c r="BB19" s="27"/>
      <c r="BC19" s="27"/>
      <c r="BD19" s="27" t="s">
        <v>23</v>
      </c>
      <c r="BE19" s="27"/>
      <c r="BF19" s="27"/>
      <c r="BG19" s="27"/>
      <c r="BH19" s="27" t="s">
        <v>24</v>
      </c>
      <c r="BI19" s="27"/>
      <c r="BJ19" s="27"/>
      <c r="BK19" s="27"/>
      <c r="BL19" s="27" t="s">
        <v>25</v>
      </c>
      <c r="BM19" s="27"/>
      <c r="BN19" s="27"/>
      <c r="BO19" s="27"/>
      <c r="BP19" s="27" t="s">
        <v>26</v>
      </c>
      <c r="BQ19" s="27"/>
      <c r="BR19" s="27"/>
      <c r="BS19" s="27"/>
      <c r="BT19" s="27" t="s">
        <v>27</v>
      </c>
      <c r="BU19" s="27"/>
      <c r="BV19" s="27"/>
      <c r="BW19" s="27"/>
      <c r="BX19" s="27" t="s">
        <v>28</v>
      </c>
      <c r="BY19" s="27"/>
      <c r="BZ19" s="27"/>
      <c r="CA19" s="27"/>
      <c r="CB19" s="27" t="s">
        <v>29</v>
      </c>
      <c r="CC19" s="27"/>
      <c r="CD19" s="27"/>
      <c r="CE19" s="27"/>
    </row>
    <row r="20" spans="1:83" x14ac:dyDescent="0.35">
      <c r="A20" s="14"/>
      <c r="B20" s="14"/>
      <c r="C20" s="15"/>
      <c r="D20" s="24" t="s">
        <v>30</v>
      </c>
      <c r="E20" s="25"/>
      <c r="F20" s="25"/>
      <c r="G20" s="26"/>
      <c r="H20" s="24" t="s">
        <v>30</v>
      </c>
      <c r="I20" s="25"/>
      <c r="J20" s="25"/>
      <c r="K20" s="26"/>
      <c r="L20" s="24" t="s">
        <v>30</v>
      </c>
      <c r="M20" s="25"/>
      <c r="N20" s="25"/>
      <c r="O20" s="26"/>
      <c r="P20" s="24" t="s">
        <v>30</v>
      </c>
      <c r="Q20" s="25"/>
      <c r="R20" s="25"/>
      <c r="S20" s="26"/>
      <c r="T20" s="24" t="s">
        <v>30</v>
      </c>
      <c r="U20" s="25"/>
      <c r="V20" s="25"/>
      <c r="W20" s="26"/>
      <c r="X20" s="24" t="s">
        <v>30</v>
      </c>
      <c r="Y20" s="25"/>
      <c r="Z20" s="25"/>
      <c r="AA20" s="26"/>
      <c r="AB20" s="24" t="s">
        <v>30</v>
      </c>
      <c r="AC20" s="25"/>
      <c r="AD20" s="25"/>
      <c r="AE20" s="26"/>
      <c r="AF20" s="24" t="s">
        <v>30</v>
      </c>
      <c r="AG20" s="25"/>
      <c r="AH20" s="25"/>
      <c r="AI20" s="26"/>
      <c r="AJ20" s="24" t="s">
        <v>30</v>
      </c>
      <c r="AK20" s="25"/>
      <c r="AL20" s="25"/>
      <c r="AM20" s="26"/>
      <c r="AN20" s="24" t="s">
        <v>30</v>
      </c>
      <c r="AO20" s="25"/>
      <c r="AP20" s="25"/>
      <c r="AQ20" s="26"/>
      <c r="AR20" s="24" t="s">
        <v>30</v>
      </c>
      <c r="AS20" s="25"/>
      <c r="AT20" s="25"/>
      <c r="AU20" s="26"/>
      <c r="AV20" s="24" t="s">
        <v>30</v>
      </c>
      <c r="AW20" s="25"/>
      <c r="AX20" s="25"/>
      <c r="AY20" s="26"/>
      <c r="AZ20" s="24" t="s">
        <v>30</v>
      </c>
      <c r="BA20" s="25"/>
      <c r="BB20" s="25"/>
      <c r="BC20" s="26"/>
      <c r="BD20" s="24" t="s">
        <v>30</v>
      </c>
      <c r="BE20" s="25"/>
      <c r="BF20" s="25"/>
      <c r="BG20" s="26"/>
      <c r="BH20" s="24" t="s">
        <v>30</v>
      </c>
      <c r="BI20" s="25"/>
      <c r="BJ20" s="25"/>
      <c r="BK20" s="26"/>
      <c r="BL20" s="24" t="s">
        <v>30</v>
      </c>
      <c r="BM20" s="25"/>
      <c r="BN20" s="25"/>
      <c r="BO20" s="26"/>
      <c r="BP20" s="24" t="s">
        <v>30</v>
      </c>
      <c r="BQ20" s="25"/>
      <c r="BR20" s="25"/>
      <c r="BS20" s="26"/>
      <c r="BT20" s="24" t="s">
        <v>30</v>
      </c>
      <c r="BU20" s="25"/>
      <c r="BV20" s="25"/>
      <c r="BW20" s="26"/>
      <c r="BX20" s="24" t="s">
        <v>30</v>
      </c>
      <c r="BY20" s="25"/>
      <c r="BZ20" s="25"/>
      <c r="CA20" s="28"/>
      <c r="CB20" s="30" t="s">
        <v>30</v>
      </c>
      <c r="CC20" s="25"/>
      <c r="CD20" s="25"/>
      <c r="CE20" s="25"/>
    </row>
    <row r="21" spans="1:83" x14ac:dyDescent="0.35">
      <c r="A21" s="14"/>
      <c r="B21" s="14"/>
      <c r="C21" s="15"/>
      <c r="D21" s="16" t="s">
        <v>31</v>
      </c>
      <c r="E21" s="17" t="s">
        <v>32</v>
      </c>
      <c r="F21" s="17" t="s">
        <v>33</v>
      </c>
      <c r="G21" s="17" t="s">
        <v>34</v>
      </c>
      <c r="H21" s="16" t="s">
        <v>31</v>
      </c>
      <c r="I21" s="17" t="s">
        <v>32</v>
      </c>
      <c r="J21" s="17" t="s">
        <v>33</v>
      </c>
      <c r="K21" s="17" t="s">
        <v>34</v>
      </c>
      <c r="L21" s="16" t="s">
        <v>31</v>
      </c>
      <c r="M21" s="17" t="s">
        <v>32</v>
      </c>
      <c r="N21" s="17" t="s">
        <v>33</v>
      </c>
      <c r="O21" s="17" t="s">
        <v>34</v>
      </c>
      <c r="P21" s="16" t="s">
        <v>31</v>
      </c>
      <c r="Q21" s="17" t="s">
        <v>32</v>
      </c>
      <c r="R21" s="17" t="s">
        <v>33</v>
      </c>
      <c r="S21" s="17" t="s">
        <v>34</v>
      </c>
      <c r="T21" s="16" t="s">
        <v>31</v>
      </c>
      <c r="U21" s="17" t="s">
        <v>32</v>
      </c>
      <c r="V21" s="17" t="s">
        <v>33</v>
      </c>
      <c r="W21" s="17" t="s">
        <v>34</v>
      </c>
      <c r="X21" s="16" t="s">
        <v>31</v>
      </c>
      <c r="Y21" s="17" t="s">
        <v>32</v>
      </c>
      <c r="Z21" s="17" t="s">
        <v>33</v>
      </c>
      <c r="AA21" s="17" t="s">
        <v>34</v>
      </c>
      <c r="AB21" s="16" t="s">
        <v>31</v>
      </c>
      <c r="AC21" s="17" t="s">
        <v>32</v>
      </c>
      <c r="AD21" s="17" t="s">
        <v>33</v>
      </c>
      <c r="AE21" s="17" t="s">
        <v>34</v>
      </c>
      <c r="AF21" s="16" t="s">
        <v>31</v>
      </c>
      <c r="AG21" s="17" t="s">
        <v>32</v>
      </c>
      <c r="AH21" s="17" t="s">
        <v>33</v>
      </c>
      <c r="AI21" s="17" t="s">
        <v>34</v>
      </c>
      <c r="AJ21" s="16" t="s">
        <v>31</v>
      </c>
      <c r="AK21" s="17" t="s">
        <v>32</v>
      </c>
      <c r="AL21" s="17" t="s">
        <v>33</v>
      </c>
      <c r="AM21" s="17" t="s">
        <v>34</v>
      </c>
      <c r="AN21" s="16" t="s">
        <v>31</v>
      </c>
      <c r="AO21" s="17" t="s">
        <v>32</v>
      </c>
      <c r="AP21" s="17" t="s">
        <v>33</v>
      </c>
      <c r="AQ21" s="17" t="s">
        <v>34</v>
      </c>
      <c r="AR21" s="16" t="s">
        <v>31</v>
      </c>
      <c r="AS21" s="17" t="s">
        <v>32</v>
      </c>
      <c r="AT21" s="17" t="s">
        <v>33</v>
      </c>
      <c r="AU21" s="17" t="s">
        <v>34</v>
      </c>
      <c r="AV21" s="16" t="s">
        <v>31</v>
      </c>
      <c r="AW21" s="17" t="s">
        <v>32</v>
      </c>
      <c r="AX21" s="17" t="s">
        <v>33</v>
      </c>
      <c r="AY21" s="17" t="s">
        <v>34</v>
      </c>
      <c r="AZ21" s="16" t="s">
        <v>31</v>
      </c>
      <c r="BA21" s="17" t="s">
        <v>32</v>
      </c>
      <c r="BB21" s="17" t="s">
        <v>33</v>
      </c>
      <c r="BC21" s="17" t="s">
        <v>34</v>
      </c>
      <c r="BD21" s="16" t="s">
        <v>31</v>
      </c>
      <c r="BE21" s="17" t="s">
        <v>32</v>
      </c>
      <c r="BF21" s="17" t="s">
        <v>33</v>
      </c>
      <c r="BG21" s="17" t="s">
        <v>34</v>
      </c>
      <c r="BH21" s="16" t="s">
        <v>31</v>
      </c>
      <c r="BI21" s="17" t="s">
        <v>32</v>
      </c>
      <c r="BJ21" s="17" t="s">
        <v>33</v>
      </c>
      <c r="BK21" s="17" t="s">
        <v>34</v>
      </c>
      <c r="BL21" s="16" t="s">
        <v>31</v>
      </c>
      <c r="BM21" s="17" t="s">
        <v>32</v>
      </c>
      <c r="BN21" s="17" t="s">
        <v>33</v>
      </c>
      <c r="BO21" s="17" t="s">
        <v>34</v>
      </c>
      <c r="BP21" s="16" t="s">
        <v>31</v>
      </c>
      <c r="BQ21" s="17" t="s">
        <v>32</v>
      </c>
      <c r="BR21" s="17" t="s">
        <v>33</v>
      </c>
      <c r="BS21" s="17" t="s">
        <v>34</v>
      </c>
      <c r="BT21" s="16" t="s">
        <v>31</v>
      </c>
      <c r="BU21" s="17" t="s">
        <v>32</v>
      </c>
      <c r="BV21" s="17" t="s">
        <v>33</v>
      </c>
      <c r="BW21" s="17" t="s">
        <v>34</v>
      </c>
      <c r="BX21" s="16" t="s">
        <v>31</v>
      </c>
      <c r="BY21" s="17" t="s">
        <v>32</v>
      </c>
      <c r="BZ21" s="17" t="s">
        <v>33</v>
      </c>
      <c r="CA21" s="17" t="s">
        <v>34</v>
      </c>
      <c r="CB21" s="18" t="s">
        <v>31</v>
      </c>
      <c r="CC21" s="17" t="s">
        <v>32</v>
      </c>
      <c r="CD21" s="17" t="s">
        <v>33</v>
      </c>
      <c r="CE21" s="17" t="s">
        <v>34</v>
      </c>
    </row>
    <row r="22" spans="1:83" ht="25.5" customHeight="1" x14ac:dyDescent="0.35">
      <c r="A22" s="19" t="s">
        <v>38</v>
      </c>
      <c r="B22" s="29" t="s">
        <v>39</v>
      </c>
      <c r="C22" s="29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32.25" customHeight="1" x14ac:dyDescent="0.35">
      <c r="A25" s="29" t="s">
        <v>40</v>
      </c>
      <c r="B25" s="29"/>
    </row>
  </sheetData>
  <mergeCells count="94">
    <mergeCell ref="AB14:AE14"/>
    <mergeCell ref="AF14:AI14"/>
    <mergeCell ref="CB14:CE14"/>
    <mergeCell ref="AJ14:AM14"/>
    <mergeCell ref="AN14:AQ14"/>
    <mergeCell ref="AR14:AU14"/>
    <mergeCell ref="AV14:AY14"/>
    <mergeCell ref="AZ14:BC14"/>
    <mergeCell ref="BD14:BG14"/>
    <mergeCell ref="BH14:BK14"/>
    <mergeCell ref="BL14:BO14"/>
    <mergeCell ref="BP14:BS14"/>
    <mergeCell ref="BT14:BW14"/>
    <mergeCell ref="BX14:CA14"/>
    <mergeCell ref="BX15:CA15"/>
    <mergeCell ref="A1:G5"/>
    <mergeCell ref="P4:S5"/>
    <mergeCell ref="A6:B6"/>
    <mergeCell ref="A8:B8"/>
    <mergeCell ref="K8:L8"/>
    <mergeCell ref="A10:B10"/>
    <mergeCell ref="H10:I10"/>
    <mergeCell ref="A13:CE13"/>
    <mergeCell ref="B14:C14"/>
    <mergeCell ref="D14:G14"/>
    <mergeCell ref="H14:K14"/>
    <mergeCell ref="L14:O14"/>
    <mergeCell ref="P14:S14"/>
    <mergeCell ref="T14:W14"/>
    <mergeCell ref="X14:AA14"/>
    <mergeCell ref="D15:G15"/>
    <mergeCell ref="H15:K15"/>
    <mergeCell ref="BT19:BW19"/>
    <mergeCell ref="L15:O15"/>
    <mergeCell ref="P15:S15"/>
    <mergeCell ref="T15:W15"/>
    <mergeCell ref="X15:AA15"/>
    <mergeCell ref="BP15:BS15"/>
    <mergeCell ref="BT15:BW15"/>
    <mergeCell ref="AB15:AE15"/>
    <mergeCell ref="AF15:AI15"/>
    <mergeCell ref="AJ15:AM15"/>
    <mergeCell ref="AN15:AQ15"/>
    <mergeCell ref="AR15:AU15"/>
    <mergeCell ref="AV15:AY15"/>
    <mergeCell ref="BP19:BS19"/>
    <mergeCell ref="CB20:CE20"/>
    <mergeCell ref="BD20:BG20"/>
    <mergeCell ref="BH20:BK20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X19:AA19"/>
    <mergeCell ref="AB19:AE19"/>
    <mergeCell ref="AF19:AI19"/>
    <mergeCell ref="AJ19:AM19"/>
    <mergeCell ref="AN19:AQ19"/>
    <mergeCell ref="AR19:AU19"/>
    <mergeCell ref="B22:C22"/>
    <mergeCell ref="A25:B25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L20:BO20"/>
    <mergeCell ref="BP20:BS20"/>
    <mergeCell ref="BT20:BW20"/>
    <mergeCell ref="BX20:CA20"/>
    <mergeCell ref="AZ20:BC20"/>
    <mergeCell ref="AF20:AI20"/>
    <mergeCell ref="AJ20:AM20"/>
    <mergeCell ref="AN20:AQ20"/>
    <mergeCell ref="AR20:AU20"/>
    <mergeCell ref="AV20:AY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A9F6-4DA3-4905-9432-713AFFD3DCE8}">
  <dimension ref="A1:CE25"/>
  <sheetViews>
    <sheetView topLeftCell="A14" workbookViewId="0">
      <selection activeCell="A18" sqref="A18:CE18"/>
    </sheetView>
  </sheetViews>
  <sheetFormatPr baseColWidth="10" defaultColWidth="11.453125" defaultRowHeight="14.5" x14ac:dyDescent="0.35"/>
  <sheetData>
    <row r="1" spans="1:83" x14ac:dyDescent="0.35">
      <c r="A1" s="33"/>
      <c r="B1" s="33"/>
      <c r="C1" s="33"/>
      <c r="D1" s="33"/>
      <c r="E1" s="33"/>
      <c r="F1" s="33"/>
      <c r="G1" s="33"/>
      <c r="M1" s="1"/>
      <c r="O1" s="2"/>
      <c r="P1" s="2"/>
      <c r="Q1" s="2"/>
      <c r="R1" s="2"/>
      <c r="S1" s="2"/>
    </row>
    <row r="2" spans="1:83" x14ac:dyDescent="0.35">
      <c r="A2" s="33"/>
      <c r="B2" s="33"/>
      <c r="C2" s="33"/>
      <c r="D2" s="33"/>
      <c r="E2" s="33"/>
      <c r="F2" s="33"/>
      <c r="G2" s="33"/>
      <c r="M2" s="2"/>
      <c r="N2" s="2"/>
      <c r="O2" s="3"/>
      <c r="P2" s="3"/>
      <c r="Q2" s="2"/>
      <c r="R2" s="3"/>
      <c r="S2" s="3"/>
    </row>
    <row r="3" spans="1:83" x14ac:dyDescent="0.35">
      <c r="A3" s="33"/>
      <c r="B3" s="33"/>
      <c r="C3" s="33"/>
      <c r="D3" s="33"/>
      <c r="E3" s="33"/>
      <c r="F3" s="33"/>
      <c r="G3" s="33"/>
      <c r="M3" s="2"/>
      <c r="N3" s="2"/>
      <c r="O3" s="2"/>
      <c r="P3" s="2"/>
      <c r="Q3" s="2"/>
      <c r="R3" s="2"/>
      <c r="S3" s="2"/>
    </row>
    <row r="4" spans="1:83" x14ac:dyDescent="0.35">
      <c r="A4" s="33"/>
      <c r="B4" s="33"/>
      <c r="C4" s="33"/>
      <c r="D4" s="33"/>
      <c r="E4" s="33"/>
      <c r="F4" s="33"/>
      <c r="G4" s="33"/>
      <c r="M4" s="2"/>
      <c r="N4" s="2"/>
      <c r="O4" s="3"/>
      <c r="P4" s="34"/>
      <c r="Q4" s="34"/>
      <c r="R4" s="34"/>
      <c r="S4" s="34"/>
    </row>
    <row r="5" spans="1:83" x14ac:dyDescent="0.35">
      <c r="A5" s="33"/>
      <c r="B5" s="33"/>
      <c r="C5" s="33"/>
      <c r="D5" s="33"/>
      <c r="E5" s="33"/>
      <c r="F5" s="33"/>
      <c r="G5" s="33"/>
      <c r="M5" s="2"/>
      <c r="N5" s="2"/>
      <c r="O5" s="2"/>
      <c r="P5" s="34"/>
      <c r="Q5" s="34"/>
      <c r="R5" s="34"/>
      <c r="S5" s="34"/>
    </row>
    <row r="6" spans="1:83" ht="34.5" x14ac:dyDescent="0.35">
      <c r="A6" s="35" t="s">
        <v>0</v>
      </c>
      <c r="B6" s="36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34.5" x14ac:dyDescent="0.35">
      <c r="A8" s="36" t="s">
        <v>3</v>
      </c>
      <c r="B8" s="36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7" t="s">
        <v>46</v>
      </c>
      <c r="L8" s="37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35" t="s">
        <v>6</v>
      </c>
      <c r="B10" s="36"/>
      <c r="C10" s="12" t="s">
        <v>7</v>
      </c>
      <c r="D10" s="2"/>
      <c r="E10" s="2"/>
      <c r="F10" s="2"/>
      <c r="G10" s="2"/>
      <c r="H10" s="37"/>
      <c r="I10" s="37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1" t="s">
        <v>37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</row>
    <row r="14" spans="1:83" x14ac:dyDescent="0.35">
      <c r="A14" s="13" t="s">
        <v>8</v>
      </c>
      <c r="B14" s="32" t="s">
        <v>9</v>
      </c>
      <c r="C14" s="32"/>
      <c r="D14" s="27" t="s">
        <v>10</v>
      </c>
      <c r="E14" s="27"/>
      <c r="F14" s="27"/>
      <c r="G14" s="27"/>
      <c r="H14" s="27" t="s">
        <v>11</v>
      </c>
      <c r="I14" s="27"/>
      <c r="J14" s="27"/>
      <c r="K14" s="27"/>
      <c r="L14" s="27" t="s">
        <v>12</v>
      </c>
      <c r="M14" s="27"/>
      <c r="N14" s="27"/>
      <c r="O14" s="27"/>
      <c r="P14" s="27" t="s">
        <v>13</v>
      </c>
      <c r="Q14" s="27"/>
      <c r="R14" s="27"/>
      <c r="S14" s="27"/>
      <c r="T14" s="27" t="s">
        <v>14</v>
      </c>
      <c r="U14" s="27"/>
      <c r="V14" s="27"/>
      <c r="W14" s="27"/>
      <c r="X14" s="27" t="s">
        <v>15</v>
      </c>
      <c r="Y14" s="27"/>
      <c r="Z14" s="27"/>
      <c r="AA14" s="27"/>
      <c r="AB14" s="27" t="s">
        <v>16</v>
      </c>
      <c r="AC14" s="27"/>
      <c r="AD14" s="27"/>
      <c r="AE14" s="27"/>
      <c r="AF14" s="27" t="s">
        <v>17</v>
      </c>
      <c r="AG14" s="27"/>
      <c r="AH14" s="27"/>
      <c r="AI14" s="27"/>
      <c r="AJ14" s="27" t="s">
        <v>18</v>
      </c>
      <c r="AK14" s="27"/>
      <c r="AL14" s="27"/>
      <c r="AM14" s="27"/>
      <c r="AN14" s="27" t="s">
        <v>19</v>
      </c>
      <c r="AO14" s="27"/>
      <c r="AP14" s="27"/>
      <c r="AQ14" s="27"/>
      <c r="AR14" s="27" t="s">
        <v>20</v>
      </c>
      <c r="AS14" s="27"/>
      <c r="AT14" s="27"/>
      <c r="AU14" s="27"/>
      <c r="AV14" s="27" t="s">
        <v>21</v>
      </c>
      <c r="AW14" s="27"/>
      <c r="AX14" s="27"/>
      <c r="AY14" s="27"/>
      <c r="AZ14" s="27" t="s">
        <v>22</v>
      </c>
      <c r="BA14" s="27"/>
      <c r="BB14" s="27"/>
      <c r="BC14" s="27"/>
      <c r="BD14" s="27" t="s">
        <v>23</v>
      </c>
      <c r="BE14" s="27"/>
      <c r="BF14" s="27"/>
      <c r="BG14" s="27"/>
      <c r="BH14" s="27" t="s">
        <v>24</v>
      </c>
      <c r="BI14" s="27"/>
      <c r="BJ14" s="27"/>
      <c r="BK14" s="27"/>
      <c r="BL14" s="27" t="s">
        <v>25</v>
      </c>
      <c r="BM14" s="27"/>
      <c r="BN14" s="27"/>
      <c r="BO14" s="27"/>
      <c r="BP14" s="27" t="s">
        <v>26</v>
      </c>
      <c r="BQ14" s="27"/>
      <c r="BR14" s="27"/>
      <c r="BS14" s="27"/>
      <c r="BT14" s="27" t="s">
        <v>27</v>
      </c>
      <c r="BU14" s="27"/>
      <c r="BV14" s="27"/>
      <c r="BW14" s="27"/>
      <c r="BX14" s="27" t="s">
        <v>28</v>
      </c>
      <c r="BY14" s="27"/>
      <c r="BZ14" s="27"/>
      <c r="CA14" s="27"/>
      <c r="CB14" s="27" t="s">
        <v>29</v>
      </c>
      <c r="CC14" s="27"/>
      <c r="CD14" s="27"/>
      <c r="CE14" s="27"/>
    </row>
    <row r="15" spans="1:83" x14ac:dyDescent="0.35">
      <c r="A15" s="14"/>
      <c r="B15" s="14"/>
      <c r="C15" s="15"/>
      <c r="D15" s="24" t="s">
        <v>30</v>
      </c>
      <c r="E15" s="25"/>
      <c r="F15" s="25"/>
      <c r="G15" s="26"/>
      <c r="H15" s="24" t="s">
        <v>30</v>
      </c>
      <c r="I15" s="25"/>
      <c r="J15" s="25"/>
      <c r="K15" s="26"/>
      <c r="L15" s="24" t="s">
        <v>30</v>
      </c>
      <c r="M15" s="25"/>
      <c r="N15" s="25"/>
      <c r="O15" s="26"/>
      <c r="P15" s="24" t="s">
        <v>30</v>
      </c>
      <c r="Q15" s="25"/>
      <c r="R15" s="25"/>
      <c r="S15" s="26"/>
      <c r="T15" s="24" t="s">
        <v>30</v>
      </c>
      <c r="U15" s="25"/>
      <c r="V15" s="25"/>
      <c r="W15" s="26"/>
      <c r="X15" s="24" t="s">
        <v>30</v>
      </c>
      <c r="Y15" s="25"/>
      <c r="Z15" s="25"/>
      <c r="AA15" s="26"/>
      <c r="AB15" s="24" t="s">
        <v>30</v>
      </c>
      <c r="AC15" s="25"/>
      <c r="AD15" s="25"/>
      <c r="AE15" s="26"/>
      <c r="AF15" s="24" t="s">
        <v>30</v>
      </c>
      <c r="AG15" s="25"/>
      <c r="AH15" s="25"/>
      <c r="AI15" s="26"/>
      <c r="AJ15" s="24" t="s">
        <v>30</v>
      </c>
      <c r="AK15" s="25"/>
      <c r="AL15" s="25"/>
      <c r="AM15" s="26"/>
      <c r="AN15" s="24" t="s">
        <v>30</v>
      </c>
      <c r="AO15" s="25"/>
      <c r="AP15" s="25"/>
      <c r="AQ15" s="26"/>
      <c r="AR15" s="24" t="s">
        <v>30</v>
      </c>
      <c r="AS15" s="25"/>
      <c r="AT15" s="25"/>
      <c r="AU15" s="26"/>
      <c r="AV15" s="24" t="s">
        <v>30</v>
      </c>
      <c r="AW15" s="25"/>
      <c r="AX15" s="25"/>
      <c r="AY15" s="26"/>
      <c r="AZ15" s="24" t="s">
        <v>30</v>
      </c>
      <c r="BA15" s="25"/>
      <c r="BB15" s="25"/>
      <c r="BC15" s="26"/>
      <c r="BD15" s="24" t="s">
        <v>30</v>
      </c>
      <c r="BE15" s="25"/>
      <c r="BF15" s="25"/>
      <c r="BG15" s="26"/>
      <c r="BH15" s="24" t="s">
        <v>30</v>
      </c>
      <c r="BI15" s="25"/>
      <c r="BJ15" s="25"/>
      <c r="BK15" s="26"/>
      <c r="BL15" s="24" t="s">
        <v>30</v>
      </c>
      <c r="BM15" s="25"/>
      <c r="BN15" s="25"/>
      <c r="BO15" s="26"/>
      <c r="BP15" s="24" t="s">
        <v>30</v>
      </c>
      <c r="BQ15" s="25"/>
      <c r="BR15" s="25"/>
      <c r="BS15" s="26"/>
      <c r="BT15" s="24" t="s">
        <v>30</v>
      </c>
      <c r="BU15" s="25"/>
      <c r="BV15" s="25"/>
      <c r="BW15" s="26"/>
      <c r="BX15" s="24" t="s">
        <v>30</v>
      </c>
      <c r="BY15" s="25"/>
      <c r="BZ15" s="25"/>
      <c r="CA15" s="28"/>
      <c r="CB15" s="30" t="s">
        <v>30</v>
      </c>
      <c r="CC15" s="25"/>
      <c r="CD15" s="25"/>
      <c r="CE15" s="25"/>
    </row>
    <row r="16" spans="1:83" x14ac:dyDescent="0.35">
      <c r="A16" s="14"/>
      <c r="B16" s="14"/>
      <c r="C16" s="15"/>
      <c r="D16" s="16" t="s">
        <v>31</v>
      </c>
      <c r="E16" s="17" t="s">
        <v>32</v>
      </c>
      <c r="F16" s="17" t="s">
        <v>33</v>
      </c>
      <c r="G16" s="17" t="s">
        <v>34</v>
      </c>
      <c r="H16" s="16" t="s">
        <v>31</v>
      </c>
      <c r="I16" s="17" t="s">
        <v>32</v>
      </c>
      <c r="J16" s="17" t="s">
        <v>33</v>
      </c>
      <c r="K16" s="17" t="s">
        <v>34</v>
      </c>
      <c r="L16" s="16" t="s">
        <v>31</v>
      </c>
      <c r="M16" s="17" t="s">
        <v>32</v>
      </c>
      <c r="N16" s="17" t="s">
        <v>33</v>
      </c>
      <c r="O16" s="17" t="s">
        <v>34</v>
      </c>
      <c r="P16" s="16" t="s">
        <v>31</v>
      </c>
      <c r="Q16" s="17" t="s">
        <v>32</v>
      </c>
      <c r="R16" s="17" t="s">
        <v>33</v>
      </c>
      <c r="S16" s="17" t="s">
        <v>34</v>
      </c>
      <c r="T16" s="16" t="s">
        <v>31</v>
      </c>
      <c r="U16" s="17" t="s">
        <v>32</v>
      </c>
      <c r="V16" s="17" t="s">
        <v>33</v>
      </c>
      <c r="W16" s="17" t="s">
        <v>34</v>
      </c>
      <c r="X16" s="16" t="s">
        <v>31</v>
      </c>
      <c r="Y16" s="17" t="s">
        <v>32</v>
      </c>
      <c r="Z16" s="17" t="s">
        <v>33</v>
      </c>
      <c r="AA16" s="17" t="s">
        <v>34</v>
      </c>
      <c r="AB16" s="16" t="s">
        <v>31</v>
      </c>
      <c r="AC16" s="17" t="s">
        <v>32</v>
      </c>
      <c r="AD16" s="17" t="s">
        <v>33</v>
      </c>
      <c r="AE16" s="17" t="s">
        <v>34</v>
      </c>
      <c r="AF16" s="16" t="s">
        <v>31</v>
      </c>
      <c r="AG16" s="17" t="s">
        <v>32</v>
      </c>
      <c r="AH16" s="17" t="s">
        <v>33</v>
      </c>
      <c r="AI16" s="17" t="s">
        <v>34</v>
      </c>
      <c r="AJ16" s="16" t="s">
        <v>31</v>
      </c>
      <c r="AK16" s="17" t="s">
        <v>32</v>
      </c>
      <c r="AL16" s="17" t="s">
        <v>33</v>
      </c>
      <c r="AM16" s="17" t="s">
        <v>34</v>
      </c>
      <c r="AN16" s="16" t="s">
        <v>31</v>
      </c>
      <c r="AO16" s="17" t="s">
        <v>32</v>
      </c>
      <c r="AP16" s="17" t="s">
        <v>33</v>
      </c>
      <c r="AQ16" s="17" t="s">
        <v>34</v>
      </c>
      <c r="AR16" s="16" t="s">
        <v>31</v>
      </c>
      <c r="AS16" s="17" t="s">
        <v>32</v>
      </c>
      <c r="AT16" s="17" t="s">
        <v>33</v>
      </c>
      <c r="AU16" s="17" t="s">
        <v>34</v>
      </c>
      <c r="AV16" s="16" t="s">
        <v>31</v>
      </c>
      <c r="AW16" s="17" t="s">
        <v>32</v>
      </c>
      <c r="AX16" s="17" t="s">
        <v>33</v>
      </c>
      <c r="AY16" s="17" t="s">
        <v>34</v>
      </c>
      <c r="AZ16" s="16" t="s">
        <v>31</v>
      </c>
      <c r="BA16" s="17" t="s">
        <v>32</v>
      </c>
      <c r="BB16" s="17" t="s">
        <v>33</v>
      </c>
      <c r="BC16" s="17" t="s">
        <v>34</v>
      </c>
      <c r="BD16" s="16" t="s">
        <v>31</v>
      </c>
      <c r="BE16" s="17" t="s">
        <v>32</v>
      </c>
      <c r="BF16" s="17" t="s">
        <v>33</v>
      </c>
      <c r="BG16" s="17" t="s">
        <v>34</v>
      </c>
      <c r="BH16" s="16" t="s">
        <v>31</v>
      </c>
      <c r="BI16" s="17" t="s">
        <v>32</v>
      </c>
      <c r="BJ16" s="17" t="s">
        <v>33</v>
      </c>
      <c r="BK16" s="17" t="s">
        <v>34</v>
      </c>
      <c r="BL16" s="16" t="s">
        <v>31</v>
      </c>
      <c r="BM16" s="17" t="s">
        <v>32</v>
      </c>
      <c r="BN16" s="17" t="s">
        <v>33</v>
      </c>
      <c r="BO16" s="17" t="s">
        <v>34</v>
      </c>
      <c r="BP16" s="16" t="s">
        <v>31</v>
      </c>
      <c r="BQ16" s="17" t="s">
        <v>32</v>
      </c>
      <c r="BR16" s="17" t="s">
        <v>33</v>
      </c>
      <c r="BS16" s="17" t="s">
        <v>34</v>
      </c>
      <c r="BT16" s="16" t="s">
        <v>31</v>
      </c>
      <c r="BU16" s="17" t="s">
        <v>32</v>
      </c>
      <c r="BV16" s="17" t="s">
        <v>33</v>
      </c>
      <c r="BW16" s="17" t="s">
        <v>34</v>
      </c>
      <c r="BX16" s="16" t="s">
        <v>31</v>
      </c>
      <c r="BY16" s="17" t="s">
        <v>32</v>
      </c>
      <c r="BZ16" s="17" t="s">
        <v>33</v>
      </c>
      <c r="CA16" s="17" t="s">
        <v>34</v>
      </c>
      <c r="CB16" s="18" t="s">
        <v>31</v>
      </c>
      <c r="CC16" s="17" t="s">
        <v>32</v>
      </c>
      <c r="CD16" s="17" t="s">
        <v>33</v>
      </c>
      <c r="CE16" s="17" t="s">
        <v>34</v>
      </c>
    </row>
    <row r="17" spans="1:83" ht="25.5" customHeight="1" x14ac:dyDescent="0.35">
      <c r="A17" s="19" t="s">
        <v>35</v>
      </c>
      <c r="B17" s="29" t="s">
        <v>36</v>
      </c>
      <c r="C17" s="29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1" t="s">
        <v>50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</row>
    <row r="19" spans="1:83" x14ac:dyDescent="0.35">
      <c r="A19" s="13" t="s">
        <v>8</v>
      </c>
      <c r="B19" s="32" t="s">
        <v>9</v>
      </c>
      <c r="C19" s="32"/>
      <c r="D19" s="27" t="s">
        <v>10</v>
      </c>
      <c r="E19" s="27"/>
      <c r="F19" s="27"/>
      <c r="G19" s="27"/>
      <c r="H19" s="27" t="s">
        <v>11</v>
      </c>
      <c r="I19" s="27"/>
      <c r="J19" s="27"/>
      <c r="K19" s="27"/>
      <c r="L19" s="27" t="s">
        <v>12</v>
      </c>
      <c r="M19" s="27"/>
      <c r="N19" s="27"/>
      <c r="O19" s="27"/>
      <c r="P19" s="27" t="s">
        <v>13</v>
      </c>
      <c r="Q19" s="27"/>
      <c r="R19" s="27"/>
      <c r="S19" s="27"/>
      <c r="T19" s="27" t="s">
        <v>14</v>
      </c>
      <c r="U19" s="27"/>
      <c r="V19" s="27"/>
      <c r="W19" s="27"/>
      <c r="X19" s="27" t="s">
        <v>15</v>
      </c>
      <c r="Y19" s="27"/>
      <c r="Z19" s="27"/>
      <c r="AA19" s="27"/>
      <c r="AB19" s="27" t="s">
        <v>16</v>
      </c>
      <c r="AC19" s="27"/>
      <c r="AD19" s="27"/>
      <c r="AE19" s="27"/>
      <c r="AF19" s="27" t="s">
        <v>17</v>
      </c>
      <c r="AG19" s="27"/>
      <c r="AH19" s="27"/>
      <c r="AI19" s="27"/>
      <c r="AJ19" s="27" t="s">
        <v>18</v>
      </c>
      <c r="AK19" s="27"/>
      <c r="AL19" s="27"/>
      <c r="AM19" s="27"/>
      <c r="AN19" s="27" t="s">
        <v>19</v>
      </c>
      <c r="AO19" s="27"/>
      <c r="AP19" s="27"/>
      <c r="AQ19" s="27"/>
      <c r="AR19" s="27" t="s">
        <v>20</v>
      </c>
      <c r="AS19" s="27"/>
      <c r="AT19" s="27"/>
      <c r="AU19" s="27"/>
      <c r="AV19" s="27" t="s">
        <v>21</v>
      </c>
      <c r="AW19" s="27"/>
      <c r="AX19" s="27"/>
      <c r="AY19" s="27"/>
      <c r="AZ19" s="27" t="s">
        <v>22</v>
      </c>
      <c r="BA19" s="27"/>
      <c r="BB19" s="27"/>
      <c r="BC19" s="27"/>
      <c r="BD19" s="27" t="s">
        <v>23</v>
      </c>
      <c r="BE19" s="27"/>
      <c r="BF19" s="27"/>
      <c r="BG19" s="27"/>
      <c r="BH19" s="27" t="s">
        <v>24</v>
      </c>
      <c r="BI19" s="27"/>
      <c r="BJ19" s="27"/>
      <c r="BK19" s="27"/>
      <c r="BL19" s="27" t="s">
        <v>25</v>
      </c>
      <c r="BM19" s="27"/>
      <c r="BN19" s="27"/>
      <c r="BO19" s="27"/>
      <c r="BP19" s="27" t="s">
        <v>26</v>
      </c>
      <c r="BQ19" s="27"/>
      <c r="BR19" s="27"/>
      <c r="BS19" s="27"/>
      <c r="BT19" s="27" t="s">
        <v>27</v>
      </c>
      <c r="BU19" s="27"/>
      <c r="BV19" s="27"/>
      <c r="BW19" s="27"/>
      <c r="BX19" s="27" t="s">
        <v>28</v>
      </c>
      <c r="BY19" s="27"/>
      <c r="BZ19" s="27"/>
      <c r="CA19" s="27"/>
      <c r="CB19" s="27" t="s">
        <v>29</v>
      </c>
      <c r="CC19" s="27"/>
      <c r="CD19" s="27"/>
      <c r="CE19" s="27"/>
    </row>
    <row r="20" spans="1:83" x14ac:dyDescent="0.35">
      <c r="A20" s="14"/>
      <c r="B20" s="14"/>
      <c r="C20" s="15"/>
      <c r="D20" s="24" t="s">
        <v>30</v>
      </c>
      <c r="E20" s="25"/>
      <c r="F20" s="25"/>
      <c r="G20" s="26"/>
      <c r="H20" s="24" t="s">
        <v>30</v>
      </c>
      <c r="I20" s="25"/>
      <c r="J20" s="25"/>
      <c r="K20" s="26"/>
      <c r="L20" s="24" t="s">
        <v>30</v>
      </c>
      <c r="M20" s="25"/>
      <c r="N20" s="25"/>
      <c r="O20" s="26"/>
      <c r="P20" s="24" t="s">
        <v>30</v>
      </c>
      <c r="Q20" s="25"/>
      <c r="R20" s="25"/>
      <c r="S20" s="26"/>
      <c r="T20" s="24" t="s">
        <v>30</v>
      </c>
      <c r="U20" s="25"/>
      <c r="V20" s="25"/>
      <c r="W20" s="26"/>
      <c r="X20" s="24" t="s">
        <v>30</v>
      </c>
      <c r="Y20" s="25"/>
      <c r="Z20" s="25"/>
      <c r="AA20" s="26"/>
      <c r="AB20" s="24" t="s">
        <v>30</v>
      </c>
      <c r="AC20" s="25"/>
      <c r="AD20" s="25"/>
      <c r="AE20" s="26"/>
      <c r="AF20" s="24" t="s">
        <v>30</v>
      </c>
      <c r="AG20" s="25"/>
      <c r="AH20" s="25"/>
      <c r="AI20" s="26"/>
      <c r="AJ20" s="24" t="s">
        <v>30</v>
      </c>
      <c r="AK20" s="25"/>
      <c r="AL20" s="25"/>
      <c r="AM20" s="26"/>
      <c r="AN20" s="24" t="s">
        <v>30</v>
      </c>
      <c r="AO20" s="25"/>
      <c r="AP20" s="25"/>
      <c r="AQ20" s="26"/>
      <c r="AR20" s="24" t="s">
        <v>30</v>
      </c>
      <c r="AS20" s="25"/>
      <c r="AT20" s="25"/>
      <c r="AU20" s="26"/>
      <c r="AV20" s="24" t="s">
        <v>30</v>
      </c>
      <c r="AW20" s="25"/>
      <c r="AX20" s="25"/>
      <c r="AY20" s="26"/>
      <c r="AZ20" s="24" t="s">
        <v>30</v>
      </c>
      <c r="BA20" s="25"/>
      <c r="BB20" s="25"/>
      <c r="BC20" s="26"/>
      <c r="BD20" s="24" t="s">
        <v>30</v>
      </c>
      <c r="BE20" s="25"/>
      <c r="BF20" s="25"/>
      <c r="BG20" s="26"/>
      <c r="BH20" s="24" t="s">
        <v>30</v>
      </c>
      <c r="BI20" s="25"/>
      <c r="BJ20" s="25"/>
      <c r="BK20" s="26"/>
      <c r="BL20" s="24" t="s">
        <v>30</v>
      </c>
      <c r="BM20" s="25"/>
      <c r="BN20" s="25"/>
      <c r="BO20" s="26"/>
      <c r="BP20" s="24" t="s">
        <v>30</v>
      </c>
      <c r="BQ20" s="25"/>
      <c r="BR20" s="25"/>
      <c r="BS20" s="26"/>
      <c r="BT20" s="24" t="s">
        <v>30</v>
      </c>
      <c r="BU20" s="25"/>
      <c r="BV20" s="25"/>
      <c r="BW20" s="26"/>
      <c r="BX20" s="24" t="s">
        <v>30</v>
      </c>
      <c r="BY20" s="25"/>
      <c r="BZ20" s="25"/>
      <c r="CA20" s="28"/>
      <c r="CB20" s="30" t="s">
        <v>30</v>
      </c>
      <c r="CC20" s="25"/>
      <c r="CD20" s="25"/>
      <c r="CE20" s="25"/>
    </row>
    <row r="21" spans="1:83" x14ac:dyDescent="0.35">
      <c r="A21" s="14"/>
      <c r="B21" s="14"/>
      <c r="C21" s="15"/>
      <c r="D21" s="16" t="s">
        <v>31</v>
      </c>
      <c r="E21" s="17" t="s">
        <v>32</v>
      </c>
      <c r="F21" s="17" t="s">
        <v>33</v>
      </c>
      <c r="G21" s="17" t="s">
        <v>34</v>
      </c>
      <c r="H21" s="16" t="s">
        <v>31</v>
      </c>
      <c r="I21" s="17" t="s">
        <v>32</v>
      </c>
      <c r="J21" s="17" t="s">
        <v>33</v>
      </c>
      <c r="K21" s="17" t="s">
        <v>34</v>
      </c>
      <c r="L21" s="16" t="s">
        <v>31</v>
      </c>
      <c r="M21" s="17" t="s">
        <v>32</v>
      </c>
      <c r="N21" s="17" t="s">
        <v>33</v>
      </c>
      <c r="O21" s="17" t="s">
        <v>34</v>
      </c>
      <c r="P21" s="16" t="s">
        <v>31</v>
      </c>
      <c r="Q21" s="17" t="s">
        <v>32</v>
      </c>
      <c r="R21" s="17" t="s">
        <v>33</v>
      </c>
      <c r="S21" s="17" t="s">
        <v>34</v>
      </c>
      <c r="T21" s="16" t="s">
        <v>31</v>
      </c>
      <c r="U21" s="17" t="s">
        <v>32</v>
      </c>
      <c r="V21" s="17" t="s">
        <v>33</v>
      </c>
      <c r="W21" s="17" t="s">
        <v>34</v>
      </c>
      <c r="X21" s="16" t="s">
        <v>31</v>
      </c>
      <c r="Y21" s="17" t="s">
        <v>32</v>
      </c>
      <c r="Z21" s="17" t="s">
        <v>33</v>
      </c>
      <c r="AA21" s="17" t="s">
        <v>34</v>
      </c>
      <c r="AB21" s="16" t="s">
        <v>31</v>
      </c>
      <c r="AC21" s="17" t="s">
        <v>32</v>
      </c>
      <c r="AD21" s="17" t="s">
        <v>33</v>
      </c>
      <c r="AE21" s="17" t="s">
        <v>34</v>
      </c>
      <c r="AF21" s="16" t="s">
        <v>31</v>
      </c>
      <c r="AG21" s="17" t="s">
        <v>32</v>
      </c>
      <c r="AH21" s="17" t="s">
        <v>33</v>
      </c>
      <c r="AI21" s="17" t="s">
        <v>34</v>
      </c>
      <c r="AJ21" s="16" t="s">
        <v>31</v>
      </c>
      <c r="AK21" s="17" t="s">
        <v>32</v>
      </c>
      <c r="AL21" s="17" t="s">
        <v>33</v>
      </c>
      <c r="AM21" s="17" t="s">
        <v>34</v>
      </c>
      <c r="AN21" s="16" t="s">
        <v>31</v>
      </c>
      <c r="AO21" s="17" t="s">
        <v>32</v>
      </c>
      <c r="AP21" s="17" t="s">
        <v>33</v>
      </c>
      <c r="AQ21" s="17" t="s">
        <v>34</v>
      </c>
      <c r="AR21" s="16" t="s">
        <v>31</v>
      </c>
      <c r="AS21" s="17" t="s">
        <v>32</v>
      </c>
      <c r="AT21" s="17" t="s">
        <v>33</v>
      </c>
      <c r="AU21" s="17" t="s">
        <v>34</v>
      </c>
      <c r="AV21" s="16" t="s">
        <v>31</v>
      </c>
      <c r="AW21" s="17" t="s">
        <v>32</v>
      </c>
      <c r="AX21" s="17" t="s">
        <v>33</v>
      </c>
      <c r="AY21" s="17" t="s">
        <v>34</v>
      </c>
      <c r="AZ21" s="16" t="s">
        <v>31</v>
      </c>
      <c r="BA21" s="17" t="s">
        <v>32</v>
      </c>
      <c r="BB21" s="17" t="s">
        <v>33</v>
      </c>
      <c r="BC21" s="17" t="s">
        <v>34</v>
      </c>
      <c r="BD21" s="16" t="s">
        <v>31</v>
      </c>
      <c r="BE21" s="17" t="s">
        <v>32</v>
      </c>
      <c r="BF21" s="17" t="s">
        <v>33</v>
      </c>
      <c r="BG21" s="17" t="s">
        <v>34</v>
      </c>
      <c r="BH21" s="16" t="s">
        <v>31</v>
      </c>
      <c r="BI21" s="17" t="s">
        <v>32</v>
      </c>
      <c r="BJ21" s="17" t="s">
        <v>33</v>
      </c>
      <c r="BK21" s="17" t="s">
        <v>34</v>
      </c>
      <c r="BL21" s="16" t="s">
        <v>31</v>
      </c>
      <c r="BM21" s="17" t="s">
        <v>32</v>
      </c>
      <c r="BN21" s="17" t="s">
        <v>33</v>
      </c>
      <c r="BO21" s="17" t="s">
        <v>34</v>
      </c>
      <c r="BP21" s="16" t="s">
        <v>31</v>
      </c>
      <c r="BQ21" s="17" t="s">
        <v>32</v>
      </c>
      <c r="BR21" s="17" t="s">
        <v>33</v>
      </c>
      <c r="BS21" s="17" t="s">
        <v>34</v>
      </c>
      <c r="BT21" s="16" t="s">
        <v>31</v>
      </c>
      <c r="BU21" s="17" t="s">
        <v>32</v>
      </c>
      <c r="BV21" s="17" t="s">
        <v>33</v>
      </c>
      <c r="BW21" s="17" t="s">
        <v>34</v>
      </c>
      <c r="BX21" s="16" t="s">
        <v>31</v>
      </c>
      <c r="BY21" s="17" t="s">
        <v>32</v>
      </c>
      <c r="BZ21" s="17" t="s">
        <v>33</v>
      </c>
      <c r="CA21" s="17" t="s">
        <v>34</v>
      </c>
      <c r="CB21" s="18" t="s">
        <v>31</v>
      </c>
      <c r="CC21" s="17" t="s">
        <v>32</v>
      </c>
      <c r="CD21" s="17" t="s">
        <v>33</v>
      </c>
      <c r="CE21" s="17" t="s">
        <v>34</v>
      </c>
    </row>
    <row r="22" spans="1:83" ht="25.5" customHeight="1" x14ac:dyDescent="0.35">
      <c r="A22" s="19" t="s">
        <v>38</v>
      </c>
      <c r="B22" s="29" t="s">
        <v>39</v>
      </c>
      <c r="C22" s="29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32.25" customHeight="1" x14ac:dyDescent="0.35">
      <c r="A25" s="29" t="s">
        <v>40</v>
      </c>
      <c r="B25" s="29"/>
    </row>
  </sheetData>
  <mergeCells count="94">
    <mergeCell ref="CB20:CE20"/>
    <mergeCell ref="B22:C22"/>
    <mergeCell ref="A25:B25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X19:AA19"/>
    <mergeCell ref="AB19:AE19"/>
    <mergeCell ref="AF19:AI19"/>
    <mergeCell ref="AJ19:AM19"/>
    <mergeCell ref="AN19:AQ19"/>
    <mergeCell ref="AR19:AU19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P14:BS14"/>
    <mergeCell ref="BT14:BW14"/>
    <mergeCell ref="D15:G15"/>
    <mergeCell ref="H15:K15"/>
    <mergeCell ref="L15:O15"/>
    <mergeCell ref="P15:S15"/>
    <mergeCell ref="T15:W15"/>
    <mergeCell ref="BT15:BW15"/>
    <mergeCell ref="AB15:AE15"/>
    <mergeCell ref="AF15:AI15"/>
    <mergeCell ref="AJ15:AM15"/>
    <mergeCell ref="AN15:AQ15"/>
    <mergeCell ref="AR15:AU15"/>
    <mergeCell ref="AV15:AY15"/>
    <mergeCell ref="AZ14:BC14"/>
    <mergeCell ref="BD14:BG14"/>
    <mergeCell ref="X15:AA15"/>
    <mergeCell ref="BH14:BK14"/>
    <mergeCell ref="BL14:BO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BX14:CA14"/>
    <mergeCell ref="CB14:CE14"/>
    <mergeCell ref="AJ14:AM14"/>
    <mergeCell ref="AN14:AQ14"/>
    <mergeCell ref="AR14:AU14"/>
    <mergeCell ref="AV14:AY14"/>
    <mergeCell ref="A10:B10"/>
    <mergeCell ref="H10:I10"/>
    <mergeCell ref="A1:G5"/>
    <mergeCell ref="P4:S5"/>
    <mergeCell ref="A6:B6"/>
    <mergeCell ref="A8:B8"/>
    <mergeCell ref="K8:L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9106-BC88-4839-BCE6-0BCF875067D3}">
  <dimension ref="A1:CE25"/>
  <sheetViews>
    <sheetView topLeftCell="A19" workbookViewId="0">
      <selection activeCell="A18" sqref="A18:CE18"/>
    </sheetView>
  </sheetViews>
  <sheetFormatPr baseColWidth="10" defaultRowHeight="14.5" x14ac:dyDescent="0.35"/>
  <sheetData>
    <row r="1" spans="1:83" x14ac:dyDescent="0.35">
      <c r="A1" s="33"/>
      <c r="B1" s="33"/>
      <c r="C1" s="33"/>
      <c r="D1" s="33"/>
      <c r="E1" s="33"/>
      <c r="F1" s="33"/>
      <c r="G1" s="33"/>
      <c r="M1" s="1"/>
      <c r="O1" s="2"/>
      <c r="P1" s="2"/>
      <c r="Q1" s="2"/>
      <c r="R1" s="2"/>
      <c r="S1" s="2"/>
    </row>
    <row r="2" spans="1:83" x14ac:dyDescent="0.35">
      <c r="A2" s="33"/>
      <c r="B2" s="33"/>
      <c r="C2" s="33"/>
      <c r="D2" s="33"/>
      <c r="E2" s="33"/>
      <c r="F2" s="33"/>
      <c r="G2" s="33"/>
      <c r="M2" s="2"/>
      <c r="N2" s="2"/>
      <c r="O2" s="3"/>
      <c r="P2" s="3"/>
      <c r="Q2" s="2"/>
      <c r="R2" s="3"/>
      <c r="S2" s="3"/>
    </row>
    <row r="3" spans="1:83" x14ac:dyDescent="0.35">
      <c r="A3" s="33"/>
      <c r="B3" s="33"/>
      <c r="C3" s="33"/>
      <c r="D3" s="33"/>
      <c r="E3" s="33"/>
      <c r="F3" s="33"/>
      <c r="G3" s="33"/>
      <c r="M3" s="2"/>
      <c r="N3" s="2"/>
      <c r="O3" s="2"/>
      <c r="P3" s="2"/>
      <c r="Q3" s="2"/>
      <c r="R3" s="2"/>
      <c r="S3" s="2"/>
    </row>
    <row r="4" spans="1:83" x14ac:dyDescent="0.35">
      <c r="A4" s="33"/>
      <c r="B4" s="33"/>
      <c r="C4" s="33"/>
      <c r="D4" s="33"/>
      <c r="E4" s="33"/>
      <c r="F4" s="33"/>
      <c r="G4" s="33"/>
      <c r="M4" s="2"/>
      <c r="N4" s="2"/>
      <c r="O4" s="3"/>
      <c r="P4" s="34"/>
      <c r="Q4" s="34"/>
      <c r="R4" s="34"/>
      <c r="S4" s="34"/>
    </row>
    <row r="5" spans="1:83" x14ac:dyDescent="0.35">
      <c r="A5" s="33"/>
      <c r="B5" s="33"/>
      <c r="C5" s="33"/>
      <c r="D5" s="33"/>
      <c r="E5" s="33"/>
      <c r="F5" s="33"/>
      <c r="G5" s="33"/>
      <c r="M5" s="2"/>
      <c r="N5" s="2"/>
      <c r="O5" s="2"/>
      <c r="P5" s="34"/>
      <c r="Q5" s="34"/>
      <c r="R5" s="34"/>
      <c r="S5" s="34"/>
    </row>
    <row r="6" spans="1:83" ht="34.5" x14ac:dyDescent="0.35">
      <c r="A6" s="35" t="s">
        <v>0</v>
      </c>
      <c r="B6" s="36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6" x14ac:dyDescent="0.35">
      <c r="A8" s="36" t="s">
        <v>3</v>
      </c>
      <c r="B8" s="36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7" t="s">
        <v>46</v>
      </c>
      <c r="L8" s="37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35" t="s">
        <v>6</v>
      </c>
      <c r="B10" s="36"/>
      <c r="C10" s="12" t="s">
        <v>7</v>
      </c>
      <c r="D10" s="2"/>
      <c r="E10" s="2"/>
      <c r="F10" s="2"/>
      <c r="G10" s="2"/>
      <c r="H10" s="37"/>
      <c r="I10" s="37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1" t="s">
        <v>37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</row>
    <row r="14" spans="1:83" x14ac:dyDescent="0.35">
      <c r="A14" s="13" t="s">
        <v>8</v>
      </c>
      <c r="B14" s="32" t="s">
        <v>9</v>
      </c>
      <c r="C14" s="32"/>
      <c r="D14" s="27" t="s">
        <v>10</v>
      </c>
      <c r="E14" s="27"/>
      <c r="F14" s="27"/>
      <c r="G14" s="27"/>
      <c r="H14" s="27" t="s">
        <v>11</v>
      </c>
      <c r="I14" s="27"/>
      <c r="J14" s="27"/>
      <c r="K14" s="27"/>
      <c r="L14" s="27" t="s">
        <v>12</v>
      </c>
      <c r="M14" s="27"/>
      <c r="N14" s="27"/>
      <c r="O14" s="27"/>
      <c r="P14" s="27" t="s">
        <v>13</v>
      </c>
      <c r="Q14" s="27"/>
      <c r="R14" s="27"/>
      <c r="S14" s="27"/>
      <c r="T14" s="27" t="s">
        <v>14</v>
      </c>
      <c r="U14" s="27"/>
      <c r="V14" s="27"/>
      <c r="W14" s="27"/>
      <c r="X14" s="27" t="s">
        <v>15</v>
      </c>
      <c r="Y14" s="27"/>
      <c r="Z14" s="27"/>
      <c r="AA14" s="27"/>
      <c r="AB14" s="27" t="s">
        <v>16</v>
      </c>
      <c r="AC14" s="27"/>
      <c r="AD14" s="27"/>
      <c r="AE14" s="27"/>
      <c r="AF14" s="27" t="s">
        <v>17</v>
      </c>
      <c r="AG14" s="27"/>
      <c r="AH14" s="27"/>
      <c r="AI14" s="27"/>
      <c r="AJ14" s="27" t="s">
        <v>18</v>
      </c>
      <c r="AK14" s="27"/>
      <c r="AL14" s="27"/>
      <c r="AM14" s="27"/>
      <c r="AN14" s="27" t="s">
        <v>19</v>
      </c>
      <c r="AO14" s="27"/>
      <c r="AP14" s="27"/>
      <c r="AQ14" s="27"/>
      <c r="AR14" s="27" t="s">
        <v>20</v>
      </c>
      <c r="AS14" s="27"/>
      <c r="AT14" s="27"/>
      <c r="AU14" s="27"/>
      <c r="AV14" s="27" t="s">
        <v>21</v>
      </c>
      <c r="AW14" s="27"/>
      <c r="AX14" s="27"/>
      <c r="AY14" s="27"/>
      <c r="AZ14" s="27" t="s">
        <v>22</v>
      </c>
      <c r="BA14" s="27"/>
      <c r="BB14" s="27"/>
      <c r="BC14" s="27"/>
      <c r="BD14" s="27" t="s">
        <v>23</v>
      </c>
      <c r="BE14" s="27"/>
      <c r="BF14" s="27"/>
      <c r="BG14" s="27"/>
      <c r="BH14" s="27" t="s">
        <v>24</v>
      </c>
      <c r="BI14" s="27"/>
      <c r="BJ14" s="27"/>
      <c r="BK14" s="27"/>
      <c r="BL14" s="27" t="s">
        <v>25</v>
      </c>
      <c r="BM14" s="27"/>
      <c r="BN14" s="27"/>
      <c r="BO14" s="27"/>
      <c r="BP14" s="27" t="s">
        <v>26</v>
      </c>
      <c r="BQ14" s="27"/>
      <c r="BR14" s="27"/>
      <c r="BS14" s="27"/>
      <c r="BT14" s="27" t="s">
        <v>27</v>
      </c>
      <c r="BU14" s="27"/>
      <c r="BV14" s="27"/>
      <c r="BW14" s="27"/>
      <c r="BX14" s="27" t="s">
        <v>28</v>
      </c>
      <c r="BY14" s="27"/>
      <c r="BZ14" s="27"/>
      <c r="CA14" s="27"/>
      <c r="CB14" s="27" t="s">
        <v>29</v>
      </c>
      <c r="CC14" s="27"/>
      <c r="CD14" s="27"/>
      <c r="CE14" s="27"/>
    </row>
    <row r="15" spans="1:83" x14ac:dyDescent="0.35">
      <c r="A15" s="14"/>
      <c r="B15" s="14"/>
      <c r="C15" s="15"/>
      <c r="D15" s="24" t="s">
        <v>30</v>
      </c>
      <c r="E15" s="25"/>
      <c r="F15" s="25"/>
      <c r="G15" s="26"/>
      <c r="H15" s="24" t="s">
        <v>30</v>
      </c>
      <c r="I15" s="25"/>
      <c r="J15" s="25"/>
      <c r="K15" s="26"/>
      <c r="L15" s="24" t="s">
        <v>30</v>
      </c>
      <c r="M15" s="25"/>
      <c r="N15" s="25"/>
      <c r="O15" s="26"/>
      <c r="P15" s="24" t="s">
        <v>30</v>
      </c>
      <c r="Q15" s="25"/>
      <c r="R15" s="25"/>
      <c r="S15" s="26"/>
      <c r="T15" s="24" t="s">
        <v>30</v>
      </c>
      <c r="U15" s="25"/>
      <c r="V15" s="25"/>
      <c r="W15" s="26"/>
      <c r="X15" s="24" t="s">
        <v>30</v>
      </c>
      <c r="Y15" s="25"/>
      <c r="Z15" s="25"/>
      <c r="AA15" s="26"/>
      <c r="AB15" s="24" t="s">
        <v>30</v>
      </c>
      <c r="AC15" s="25"/>
      <c r="AD15" s="25"/>
      <c r="AE15" s="26"/>
      <c r="AF15" s="24" t="s">
        <v>30</v>
      </c>
      <c r="AG15" s="25"/>
      <c r="AH15" s="25"/>
      <c r="AI15" s="26"/>
      <c r="AJ15" s="24" t="s">
        <v>30</v>
      </c>
      <c r="AK15" s="25"/>
      <c r="AL15" s="25"/>
      <c r="AM15" s="26"/>
      <c r="AN15" s="24" t="s">
        <v>30</v>
      </c>
      <c r="AO15" s="25"/>
      <c r="AP15" s="25"/>
      <c r="AQ15" s="26"/>
      <c r="AR15" s="24" t="s">
        <v>30</v>
      </c>
      <c r="AS15" s="25"/>
      <c r="AT15" s="25"/>
      <c r="AU15" s="26"/>
      <c r="AV15" s="24" t="s">
        <v>30</v>
      </c>
      <c r="AW15" s="25"/>
      <c r="AX15" s="25"/>
      <c r="AY15" s="26"/>
      <c r="AZ15" s="24" t="s">
        <v>30</v>
      </c>
      <c r="BA15" s="25"/>
      <c r="BB15" s="25"/>
      <c r="BC15" s="26"/>
      <c r="BD15" s="24" t="s">
        <v>30</v>
      </c>
      <c r="BE15" s="25"/>
      <c r="BF15" s="25"/>
      <c r="BG15" s="26"/>
      <c r="BH15" s="24" t="s">
        <v>30</v>
      </c>
      <c r="BI15" s="25"/>
      <c r="BJ15" s="25"/>
      <c r="BK15" s="26"/>
      <c r="BL15" s="24" t="s">
        <v>30</v>
      </c>
      <c r="BM15" s="25"/>
      <c r="BN15" s="25"/>
      <c r="BO15" s="26"/>
      <c r="BP15" s="24" t="s">
        <v>30</v>
      </c>
      <c r="BQ15" s="25"/>
      <c r="BR15" s="25"/>
      <c r="BS15" s="26"/>
      <c r="BT15" s="24" t="s">
        <v>30</v>
      </c>
      <c r="BU15" s="25"/>
      <c r="BV15" s="25"/>
      <c r="BW15" s="26"/>
      <c r="BX15" s="24" t="s">
        <v>30</v>
      </c>
      <c r="BY15" s="25"/>
      <c r="BZ15" s="25"/>
      <c r="CA15" s="28"/>
      <c r="CB15" s="30" t="s">
        <v>30</v>
      </c>
      <c r="CC15" s="25"/>
      <c r="CD15" s="25"/>
      <c r="CE15" s="25"/>
    </row>
    <row r="16" spans="1:83" x14ac:dyDescent="0.35">
      <c r="A16" s="14"/>
      <c r="B16" s="14"/>
      <c r="C16" s="15"/>
      <c r="D16" s="16" t="s">
        <v>31</v>
      </c>
      <c r="E16" s="17" t="s">
        <v>32</v>
      </c>
      <c r="F16" s="17" t="s">
        <v>33</v>
      </c>
      <c r="G16" s="17" t="s">
        <v>34</v>
      </c>
      <c r="H16" s="16" t="s">
        <v>31</v>
      </c>
      <c r="I16" s="17" t="s">
        <v>32</v>
      </c>
      <c r="J16" s="17" t="s">
        <v>33</v>
      </c>
      <c r="K16" s="17" t="s">
        <v>34</v>
      </c>
      <c r="L16" s="16" t="s">
        <v>31</v>
      </c>
      <c r="M16" s="17" t="s">
        <v>32</v>
      </c>
      <c r="N16" s="17" t="s">
        <v>33</v>
      </c>
      <c r="O16" s="17" t="s">
        <v>34</v>
      </c>
      <c r="P16" s="16" t="s">
        <v>31</v>
      </c>
      <c r="Q16" s="17" t="s">
        <v>32</v>
      </c>
      <c r="R16" s="17" t="s">
        <v>33</v>
      </c>
      <c r="S16" s="17" t="s">
        <v>34</v>
      </c>
      <c r="T16" s="16" t="s">
        <v>31</v>
      </c>
      <c r="U16" s="17" t="s">
        <v>32</v>
      </c>
      <c r="V16" s="17" t="s">
        <v>33</v>
      </c>
      <c r="W16" s="17" t="s">
        <v>34</v>
      </c>
      <c r="X16" s="16" t="s">
        <v>31</v>
      </c>
      <c r="Y16" s="17" t="s">
        <v>32</v>
      </c>
      <c r="Z16" s="17" t="s">
        <v>33</v>
      </c>
      <c r="AA16" s="17" t="s">
        <v>34</v>
      </c>
      <c r="AB16" s="16" t="s">
        <v>31</v>
      </c>
      <c r="AC16" s="17" t="s">
        <v>32</v>
      </c>
      <c r="AD16" s="17" t="s">
        <v>33</v>
      </c>
      <c r="AE16" s="17" t="s">
        <v>34</v>
      </c>
      <c r="AF16" s="16" t="s">
        <v>31</v>
      </c>
      <c r="AG16" s="17" t="s">
        <v>32</v>
      </c>
      <c r="AH16" s="17" t="s">
        <v>33</v>
      </c>
      <c r="AI16" s="17" t="s">
        <v>34</v>
      </c>
      <c r="AJ16" s="16" t="s">
        <v>31</v>
      </c>
      <c r="AK16" s="17" t="s">
        <v>32</v>
      </c>
      <c r="AL16" s="17" t="s">
        <v>33</v>
      </c>
      <c r="AM16" s="17" t="s">
        <v>34</v>
      </c>
      <c r="AN16" s="16" t="s">
        <v>31</v>
      </c>
      <c r="AO16" s="17" t="s">
        <v>32</v>
      </c>
      <c r="AP16" s="17" t="s">
        <v>33</v>
      </c>
      <c r="AQ16" s="17" t="s">
        <v>34</v>
      </c>
      <c r="AR16" s="16" t="s">
        <v>31</v>
      </c>
      <c r="AS16" s="17" t="s">
        <v>32</v>
      </c>
      <c r="AT16" s="17" t="s">
        <v>33</v>
      </c>
      <c r="AU16" s="17" t="s">
        <v>34</v>
      </c>
      <c r="AV16" s="16" t="s">
        <v>31</v>
      </c>
      <c r="AW16" s="17" t="s">
        <v>32</v>
      </c>
      <c r="AX16" s="17" t="s">
        <v>33</v>
      </c>
      <c r="AY16" s="17" t="s">
        <v>34</v>
      </c>
      <c r="AZ16" s="16" t="s">
        <v>31</v>
      </c>
      <c r="BA16" s="17" t="s">
        <v>32</v>
      </c>
      <c r="BB16" s="17" t="s">
        <v>33</v>
      </c>
      <c r="BC16" s="17" t="s">
        <v>34</v>
      </c>
      <c r="BD16" s="16" t="s">
        <v>31</v>
      </c>
      <c r="BE16" s="17" t="s">
        <v>32</v>
      </c>
      <c r="BF16" s="17" t="s">
        <v>33</v>
      </c>
      <c r="BG16" s="17" t="s">
        <v>34</v>
      </c>
      <c r="BH16" s="16" t="s">
        <v>31</v>
      </c>
      <c r="BI16" s="17" t="s">
        <v>32</v>
      </c>
      <c r="BJ16" s="17" t="s">
        <v>33</v>
      </c>
      <c r="BK16" s="17" t="s">
        <v>34</v>
      </c>
      <c r="BL16" s="16" t="s">
        <v>31</v>
      </c>
      <c r="BM16" s="17" t="s">
        <v>32</v>
      </c>
      <c r="BN16" s="17" t="s">
        <v>33</v>
      </c>
      <c r="BO16" s="17" t="s">
        <v>34</v>
      </c>
      <c r="BP16" s="16" t="s">
        <v>31</v>
      </c>
      <c r="BQ16" s="17" t="s">
        <v>32</v>
      </c>
      <c r="BR16" s="17" t="s">
        <v>33</v>
      </c>
      <c r="BS16" s="17" t="s">
        <v>34</v>
      </c>
      <c r="BT16" s="16" t="s">
        <v>31</v>
      </c>
      <c r="BU16" s="17" t="s">
        <v>32</v>
      </c>
      <c r="BV16" s="17" t="s">
        <v>33</v>
      </c>
      <c r="BW16" s="17" t="s">
        <v>34</v>
      </c>
      <c r="BX16" s="16" t="s">
        <v>31</v>
      </c>
      <c r="BY16" s="17" t="s">
        <v>32</v>
      </c>
      <c r="BZ16" s="17" t="s">
        <v>33</v>
      </c>
      <c r="CA16" s="17" t="s">
        <v>34</v>
      </c>
      <c r="CB16" s="18" t="s">
        <v>31</v>
      </c>
      <c r="CC16" s="17" t="s">
        <v>32</v>
      </c>
      <c r="CD16" s="17" t="s">
        <v>33</v>
      </c>
      <c r="CE16" s="17" t="s">
        <v>34</v>
      </c>
    </row>
    <row r="17" spans="1:83" ht="25.5" customHeight="1" x14ac:dyDescent="0.35">
      <c r="A17" s="19" t="s">
        <v>35</v>
      </c>
      <c r="B17" s="29" t="s">
        <v>36</v>
      </c>
      <c r="C17" s="29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1" t="s">
        <v>50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</row>
    <row r="19" spans="1:83" x14ac:dyDescent="0.35">
      <c r="A19" s="13" t="s">
        <v>8</v>
      </c>
      <c r="B19" s="32" t="s">
        <v>9</v>
      </c>
      <c r="C19" s="32"/>
      <c r="D19" s="27" t="s">
        <v>10</v>
      </c>
      <c r="E19" s="27"/>
      <c r="F19" s="27"/>
      <c r="G19" s="27"/>
      <c r="H19" s="27" t="s">
        <v>11</v>
      </c>
      <c r="I19" s="27"/>
      <c r="J19" s="27"/>
      <c r="K19" s="27"/>
      <c r="L19" s="27" t="s">
        <v>12</v>
      </c>
      <c r="M19" s="27"/>
      <c r="N19" s="27"/>
      <c r="O19" s="27"/>
      <c r="P19" s="27" t="s">
        <v>13</v>
      </c>
      <c r="Q19" s="27"/>
      <c r="R19" s="27"/>
      <c r="S19" s="27"/>
      <c r="T19" s="27" t="s">
        <v>14</v>
      </c>
      <c r="U19" s="27"/>
      <c r="V19" s="27"/>
      <c r="W19" s="27"/>
      <c r="X19" s="27" t="s">
        <v>15</v>
      </c>
      <c r="Y19" s="27"/>
      <c r="Z19" s="27"/>
      <c r="AA19" s="27"/>
      <c r="AB19" s="27" t="s">
        <v>16</v>
      </c>
      <c r="AC19" s="27"/>
      <c r="AD19" s="27"/>
      <c r="AE19" s="27"/>
      <c r="AF19" s="27" t="s">
        <v>17</v>
      </c>
      <c r="AG19" s="27"/>
      <c r="AH19" s="27"/>
      <c r="AI19" s="27"/>
      <c r="AJ19" s="27" t="s">
        <v>18</v>
      </c>
      <c r="AK19" s="27"/>
      <c r="AL19" s="27"/>
      <c r="AM19" s="27"/>
      <c r="AN19" s="27" t="s">
        <v>19</v>
      </c>
      <c r="AO19" s="27"/>
      <c r="AP19" s="27"/>
      <c r="AQ19" s="27"/>
      <c r="AR19" s="27" t="s">
        <v>20</v>
      </c>
      <c r="AS19" s="27"/>
      <c r="AT19" s="27"/>
      <c r="AU19" s="27"/>
      <c r="AV19" s="27" t="s">
        <v>21</v>
      </c>
      <c r="AW19" s="27"/>
      <c r="AX19" s="27"/>
      <c r="AY19" s="27"/>
      <c r="AZ19" s="27" t="s">
        <v>22</v>
      </c>
      <c r="BA19" s="27"/>
      <c r="BB19" s="27"/>
      <c r="BC19" s="27"/>
      <c r="BD19" s="27" t="s">
        <v>23</v>
      </c>
      <c r="BE19" s="27"/>
      <c r="BF19" s="27"/>
      <c r="BG19" s="27"/>
      <c r="BH19" s="27" t="s">
        <v>24</v>
      </c>
      <c r="BI19" s="27"/>
      <c r="BJ19" s="27"/>
      <c r="BK19" s="27"/>
      <c r="BL19" s="27" t="s">
        <v>25</v>
      </c>
      <c r="BM19" s="27"/>
      <c r="BN19" s="27"/>
      <c r="BO19" s="27"/>
      <c r="BP19" s="27" t="s">
        <v>26</v>
      </c>
      <c r="BQ19" s="27"/>
      <c r="BR19" s="27"/>
      <c r="BS19" s="27"/>
      <c r="BT19" s="27" t="s">
        <v>27</v>
      </c>
      <c r="BU19" s="27"/>
      <c r="BV19" s="27"/>
      <c r="BW19" s="27"/>
      <c r="BX19" s="27" t="s">
        <v>28</v>
      </c>
      <c r="BY19" s="27"/>
      <c r="BZ19" s="27"/>
      <c r="CA19" s="27"/>
      <c r="CB19" s="27" t="s">
        <v>29</v>
      </c>
      <c r="CC19" s="27"/>
      <c r="CD19" s="27"/>
      <c r="CE19" s="27"/>
    </row>
    <row r="20" spans="1:83" x14ac:dyDescent="0.35">
      <c r="A20" s="14"/>
      <c r="B20" s="14"/>
      <c r="C20" s="15"/>
      <c r="D20" s="24" t="s">
        <v>30</v>
      </c>
      <c r="E20" s="25"/>
      <c r="F20" s="25"/>
      <c r="G20" s="26"/>
      <c r="H20" s="24" t="s">
        <v>30</v>
      </c>
      <c r="I20" s="25"/>
      <c r="J20" s="25"/>
      <c r="K20" s="26"/>
      <c r="L20" s="24" t="s">
        <v>30</v>
      </c>
      <c r="M20" s="25"/>
      <c r="N20" s="25"/>
      <c r="O20" s="26"/>
      <c r="P20" s="24" t="s">
        <v>30</v>
      </c>
      <c r="Q20" s="25"/>
      <c r="R20" s="25"/>
      <c r="S20" s="26"/>
      <c r="T20" s="24" t="s">
        <v>30</v>
      </c>
      <c r="U20" s="25"/>
      <c r="V20" s="25"/>
      <c r="W20" s="26"/>
      <c r="X20" s="24" t="s">
        <v>30</v>
      </c>
      <c r="Y20" s="25"/>
      <c r="Z20" s="25"/>
      <c r="AA20" s="26"/>
      <c r="AB20" s="24" t="s">
        <v>30</v>
      </c>
      <c r="AC20" s="25"/>
      <c r="AD20" s="25"/>
      <c r="AE20" s="26"/>
      <c r="AF20" s="24" t="s">
        <v>30</v>
      </c>
      <c r="AG20" s="25"/>
      <c r="AH20" s="25"/>
      <c r="AI20" s="26"/>
      <c r="AJ20" s="24" t="s">
        <v>30</v>
      </c>
      <c r="AK20" s="25"/>
      <c r="AL20" s="25"/>
      <c r="AM20" s="26"/>
      <c r="AN20" s="24" t="s">
        <v>30</v>
      </c>
      <c r="AO20" s="25"/>
      <c r="AP20" s="25"/>
      <c r="AQ20" s="26"/>
      <c r="AR20" s="24" t="s">
        <v>30</v>
      </c>
      <c r="AS20" s="25"/>
      <c r="AT20" s="25"/>
      <c r="AU20" s="26"/>
      <c r="AV20" s="24" t="s">
        <v>30</v>
      </c>
      <c r="AW20" s="25"/>
      <c r="AX20" s="25"/>
      <c r="AY20" s="26"/>
      <c r="AZ20" s="24" t="s">
        <v>30</v>
      </c>
      <c r="BA20" s="25"/>
      <c r="BB20" s="25"/>
      <c r="BC20" s="26"/>
      <c r="BD20" s="24" t="s">
        <v>30</v>
      </c>
      <c r="BE20" s="25"/>
      <c r="BF20" s="25"/>
      <c r="BG20" s="26"/>
      <c r="BH20" s="24" t="s">
        <v>30</v>
      </c>
      <c r="BI20" s="25"/>
      <c r="BJ20" s="25"/>
      <c r="BK20" s="26"/>
      <c r="BL20" s="24" t="s">
        <v>30</v>
      </c>
      <c r="BM20" s="25"/>
      <c r="BN20" s="25"/>
      <c r="BO20" s="26"/>
      <c r="BP20" s="24" t="s">
        <v>30</v>
      </c>
      <c r="BQ20" s="25"/>
      <c r="BR20" s="25"/>
      <c r="BS20" s="26"/>
      <c r="BT20" s="24" t="s">
        <v>30</v>
      </c>
      <c r="BU20" s="25"/>
      <c r="BV20" s="25"/>
      <c r="BW20" s="26"/>
      <c r="BX20" s="24" t="s">
        <v>30</v>
      </c>
      <c r="BY20" s="25"/>
      <c r="BZ20" s="25"/>
      <c r="CA20" s="28"/>
      <c r="CB20" s="30" t="s">
        <v>30</v>
      </c>
      <c r="CC20" s="25"/>
      <c r="CD20" s="25"/>
      <c r="CE20" s="25"/>
    </row>
    <row r="21" spans="1:83" x14ac:dyDescent="0.35">
      <c r="A21" s="14"/>
      <c r="B21" s="14"/>
      <c r="C21" s="15"/>
      <c r="D21" s="16" t="s">
        <v>31</v>
      </c>
      <c r="E21" s="17" t="s">
        <v>32</v>
      </c>
      <c r="F21" s="17" t="s">
        <v>33</v>
      </c>
      <c r="G21" s="17" t="s">
        <v>34</v>
      </c>
      <c r="H21" s="16" t="s">
        <v>31</v>
      </c>
      <c r="I21" s="17" t="s">
        <v>32</v>
      </c>
      <c r="J21" s="17" t="s">
        <v>33</v>
      </c>
      <c r="K21" s="17" t="s">
        <v>34</v>
      </c>
      <c r="L21" s="16" t="s">
        <v>31</v>
      </c>
      <c r="M21" s="17" t="s">
        <v>32</v>
      </c>
      <c r="N21" s="17" t="s">
        <v>33</v>
      </c>
      <c r="O21" s="17" t="s">
        <v>34</v>
      </c>
      <c r="P21" s="16" t="s">
        <v>31</v>
      </c>
      <c r="Q21" s="17" t="s">
        <v>32</v>
      </c>
      <c r="R21" s="17" t="s">
        <v>33</v>
      </c>
      <c r="S21" s="17" t="s">
        <v>34</v>
      </c>
      <c r="T21" s="16" t="s">
        <v>31</v>
      </c>
      <c r="U21" s="17" t="s">
        <v>32</v>
      </c>
      <c r="V21" s="17" t="s">
        <v>33</v>
      </c>
      <c r="W21" s="17" t="s">
        <v>34</v>
      </c>
      <c r="X21" s="16" t="s">
        <v>31</v>
      </c>
      <c r="Y21" s="17" t="s">
        <v>32</v>
      </c>
      <c r="Z21" s="17" t="s">
        <v>33</v>
      </c>
      <c r="AA21" s="17" t="s">
        <v>34</v>
      </c>
      <c r="AB21" s="16" t="s">
        <v>31</v>
      </c>
      <c r="AC21" s="17" t="s">
        <v>32</v>
      </c>
      <c r="AD21" s="17" t="s">
        <v>33</v>
      </c>
      <c r="AE21" s="17" t="s">
        <v>34</v>
      </c>
      <c r="AF21" s="16" t="s">
        <v>31</v>
      </c>
      <c r="AG21" s="17" t="s">
        <v>32</v>
      </c>
      <c r="AH21" s="17" t="s">
        <v>33</v>
      </c>
      <c r="AI21" s="17" t="s">
        <v>34</v>
      </c>
      <c r="AJ21" s="16" t="s">
        <v>31</v>
      </c>
      <c r="AK21" s="17" t="s">
        <v>32</v>
      </c>
      <c r="AL21" s="17" t="s">
        <v>33</v>
      </c>
      <c r="AM21" s="17" t="s">
        <v>34</v>
      </c>
      <c r="AN21" s="16" t="s">
        <v>31</v>
      </c>
      <c r="AO21" s="17" t="s">
        <v>32</v>
      </c>
      <c r="AP21" s="17" t="s">
        <v>33</v>
      </c>
      <c r="AQ21" s="17" t="s">
        <v>34</v>
      </c>
      <c r="AR21" s="16" t="s">
        <v>31</v>
      </c>
      <c r="AS21" s="17" t="s">
        <v>32</v>
      </c>
      <c r="AT21" s="17" t="s">
        <v>33</v>
      </c>
      <c r="AU21" s="17" t="s">
        <v>34</v>
      </c>
      <c r="AV21" s="16" t="s">
        <v>31</v>
      </c>
      <c r="AW21" s="17" t="s">
        <v>32</v>
      </c>
      <c r="AX21" s="17" t="s">
        <v>33</v>
      </c>
      <c r="AY21" s="17" t="s">
        <v>34</v>
      </c>
      <c r="AZ21" s="16" t="s">
        <v>31</v>
      </c>
      <c r="BA21" s="17" t="s">
        <v>32</v>
      </c>
      <c r="BB21" s="17" t="s">
        <v>33</v>
      </c>
      <c r="BC21" s="17" t="s">
        <v>34</v>
      </c>
      <c r="BD21" s="16" t="s">
        <v>31</v>
      </c>
      <c r="BE21" s="17" t="s">
        <v>32</v>
      </c>
      <c r="BF21" s="17" t="s">
        <v>33</v>
      </c>
      <c r="BG21" s="17" t="s">
        <v>34</v>
      </c>
      <c r="BH21" s="16" t="s">
        <v>31</v>
      </c>
      <c r="BI21" s="17" t="s">
        <v>32</v>
      </c>
      <c r="BJ21" s="17" t="s">
        <v>33</v>
      </c>
      <c r="BK21" s="17" t="s">
        <v>34</v>
      </c>
      <c r="BL21" s="16" t="s">
        <v>31</v>
      </c>
      <c r="BM21" s="17" t="s">
        <v>32</v>
      </c>
      <c r="BN21" s="17" t="s">
        <v>33</v>
      </c>
      <c r="BO21" s="17" t="s">
        <v>34</v>
      </c>
      <c r="BP21" s="16" t="s">
        <v>31</v>
      </c>
      <c r="BQ21" s="17" t="s">
        <v>32</v>
      </c>
      <c r="BR21" s="17" t="s">
        <v>33</v>
      </c>
      <c r="BS21" s="17" t="s">
        <v>34</v>
      </c>
      <c r="BT21" s="16" t="s">
        <v>31</v>
      </c>
      <c r="BU21" s="17" t="s">
        <v>32</v>
      </c>
      <c r="BV21" s="17" t="s">
        <v>33</v>
      </c>
      <c r="BW21" s="17" t="s">
        <v>34</v>
      </c>
      <c r="BX21" s="16" t="s">
        <v>31</v>
      </c>
      <c r="BY21" s="17" t="s">
        <v>32</v>
      </c>
      <c r="BZ21" s="17" t="s">
        <v>33</v>
      </c>
      <c r="CA21" s="17" t="s">
        <v>34</v>
      </c>
      <c r="CB21" s="18" t="s">
        <v>31</v>
      </c>
      <c r="CC21" s="17" t="s">
        <v>32</v>
      </c>
      <c r="CD21" s="17" t="s">
        <v>33</v>
      </c>
      <c r="CE21" s="17" t="s">
        <v>34</v>
      </c>
    </row>
    <row r="22" spans="1:83" ht="25.5" customHeight="1" x14ac:dyDescent="0.35">
      <c r="A22" s="19" t="s">
        <v>38</v>
      </c>
      <c r="B22" s="29" t="s">
        <v>39</v>
      </c>
      <c r="C22" s="29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32.25" customHeight="1" x14ac:dyDescent="0.35">
      <c r="A25" s="29" t="s">
        <v>40</v>
      </c>
      <c r="B25" s="29"/>
    </row>
  </sheetData>
  <mergeCells count="94">
    <mergeCell ref="AB14:AE14"/>
    <mergeCell ref="AF14:AI14"/>
    <mergeCell ref="CB14:CE14"/>
    <mergeCell ref="AJ14:AM14"/>
    <mergeCell ref="AN14:AQ14"/>
    <mergeCell ref="AR14:AU14"/>
    <mergeCell ref="AV14:AY14"/>
    <mergeCell ref="AZ14:BC14"/>
    <mergeCell ref="BD14:BG14"/>
    <mergeCell ref="BH14:BK14"/>
    <mergeCell ref="BL14:BO14"/>
    <mergeCell ref="BP14:BS14"/>
    <mergeCell ref="BT14:BW14"/>
    <mergeCell ref="BX14:CA14"/>
    <mergeCell ref="BX15:CA15"/>
    <mergeCell ref="A1:G5"/>
    <mergeCell ref="P4:S5"/>
    <mergeCell ref="A6:B6"/>
    <mergeCell ref="A8:B8"/>
    <mergeCell ref="K8:L8"/>
    <mergeCell ref="A10:B10"/>
    <mergeCell ref="H10:I10"/>
    <mergeCell ref="A13:CE13"/>
    <mergeCell ref="B14:C14"/>
    <mergeCell ref="D14:G14"/>
    <mergeCell ref="H14:K14"/>
    <mergeCell ref="L14:O14"/>
    <mergeCell ref="P14:S14"/>
    <mergeCell ref="T14:W14"/>
    <mergeCell ref="X14:AA14"/>
    <mergeCell ref="D15:G15"/>
    <mergeCell ref="H15:K15"/>
    <mergeCell ref="BT19:BW19"/>
    <mergeCell ref="L15:O15"/>
    <mergeCell ref="P15:S15"/>
    <mergeCell ref="T15:W15"/>
    <mergeCell ref="X15:AA15"/>
    <mergeCell ref="BP15:BS15"/>
    <mergeCell ref="BT15:BW15"/>
    <mergeCell ref="AB15:AE15"/>
    <mergeCell ref="AF15:AI15"/>
    <mergeCell ref="AJ15:AM15"/>
    <mergeCell ref="AN15:AQ15"/>
    <mergeCell ref="AR15:AU15"/>
    <mergeCell ref="AV15:AY15"/>
    <mergeCell ref="BP19:BS19"/>
    <mergeCell ref="CB20:CE20"/>
    <mergeCell ref="BD20:BG20"/>
    <mergeCell ref="BH20:BK20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X19:AA19"/>
    <mergeCell ref="AB19:AE19"/>
    <mergeCell ref="AF19:AI19"/>
    <mergeCell ref="AJ19:AM19"/>
    <mergeCell ref="AN19:AQ19"/>
    <mergeCell ref="AR19:AU19"/>
    <mergeCell ref="B22:C22"/>
    <mergeCell ref="A25:B25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L20:BO20"/>
    <mergeCell ref="BP20:BS20"/>
    <mergeCell ref="BT20:BW20"/>
    <mergeCell ref="BX20:CA20"/>
    <mergeCell ref="AZ20:BC20"/>
    <mergeCell ref="AF20:AI20"/>
    <mergeCell ref="AJ20:AM20"/>
    <mergeCell ref="AN20:AQ20"/>
    <mergeCell ref="AR20:AU20"/>
    <mergeCell ref="AV20:AY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2183-1354-4BA0-A525-A8E923BBCF1F}">
  <dimension ref="A1:CE25"/>
  <sheetViews>
    <sheetView topLeftCell="A17" workbookViewId="0">
      <selection activeCell="A18" sqref="A18:CE18"/>
    </sheetView>
  </sheetViews>
  <sheetFormatPr baseColWidth="10" defaultColWidth="11.453125" defaultRowHeight="14.5" x14ac:dyDescent="0.35"/>
  <sheetData>
    <row r="1" spans="1:83" x14ac:dyDescent="0.35">
      <c r="A1" s="33"/>
      <c r="B1" s="33"/>
      <c r="C1" s="33"/>
      <c r="D1" s="33"/>
      <c r="E1" s="33"/>
      <c r="F1" s="33"/>
      <c r="G1" s="33"/>
      <c r="M1" s="1"/>
      <c r="O1" s="2"/>
      <c r="P1" s="2"/>
      <c r="Q1" s="2"/>
      <c r="R1" s="2"/>
      <c r="S1" s="2"/>
    </row>
    <row r="2" spans="1:83" x14ac:dyDescent="0.35">
      <c r="A2" s="33"/>
      <c r="B2" s="33"/>
      <c r="C2" s="33"/>
      <c r="D2" s="33"/>
      <c r="E2" s="33"/>
      <c r="F2" s="33"/>
      <c r="G2" s="33"/>
      <c r="M2" s="2"/>
      <c r="N2" s="2"/>
      <c r="O2" s="3"/>
      <c r="P2" s="3"/>
      <c r="Q2" s="2"/>
      <c r="R2" s="3"/>
      <c r="S2" s="3"/>
    </row>
    <row r="3" spans="1:83" x14ac:dyDescent="0.35">
      <c r="A3" s="33"/>
      <c r="B3" s="33"/>
      <c r="C3" s="33"/>
      <c r="D3" s="33"/>
      <c r="E3" s="33"/>
      <c r="F3" s="33"/>
      <c r="G3" s="33"/>
      <c r="M3" s="2"/>
      <c r="N3" s="2"/>
      <c r="O3" s="2"/>
      <c r="P3" s="2"/>
      <c r="Q3" s="2"/>
      <c r="R3" s="2"/>
      <c r="S3" s="2"/>
    </row>
    <row r="4" spans="1:83" x14ac:dyDescent="0.35">
      <c r="A4" s="33"/>
      <c r="B4" s="33"/>
      <c r="C4" s="33"/>
      <c r="D4" s="33"/>
      <c r="E4" s="33"/>
      <c r="F4" s="33"/>
      <c r="G4" s="33"/>
      <c r="M4" s="2"/>
      <c r="N4" s="2"/>
      <c r="O4" s="3"/>
      <c r="P4" s="34"/>
      <c r="Q4" s="34"/>
      <c r="R4" s="34"/>
      <c r="S4" s="34"/>
    </row>
    <row r="5" spans="1:83" x14ac:dyDescent="0.35">
      <c r="A5" s="33"/>
      <c r="B5" s="33"/>
      <c r="C5" s="33"/>
      <c r="D5" s="33"/>
      <c r="E5" s="33"/>
      <c r="F5" s="33"/>
      <c r="G5" s="33"/>
      <c r="M5" s="2"/>
      <c r="N5" s="2"/>
      <c r="O5" s="2"/>
      <c r="P5" s="34"/>
      <c r="Q5" s="34"/>
      <c r="R5" s="34"/>
      <c r="S5" s="34"/>
    </row>
    <row r="6" spans="1:83" ht="34.5" x14ac:dyDescent="0.35">
      <c r="A6" s="35" t="s">
        <v>0</v>
      </c>
      <c r="B6" s="36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34.5" x14ac:dyDescent="0.35">
      <c r="A8" s="36" t="s">
        <v>3</v>
      </c>
      <c r="B8" s="36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7" t="s">
        <v>46</v>
      </c>
      <c r="L8" s="37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35" t="s">
        <v>6</v>
      </c>
      <c r="B10" s="36"/>
      <c r="C10" s="12" t="s">
        <v>7</v>
      </c>
      <c r="D10" s="2"/>
      <c r="E10" s="2"/>
      <c r="F10" s="2"/>
      <c r="G10" s="2"/>
      <c r="H10" s="37"/>
      <c r="I10" s="37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1" t="s">
        <v>37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</row>
    <row r="14" spans="1:83" x14ac:dyDescent="0.35">
      <c r="A14" s="13" t="s">
        <v>8</v>
      </c>
      <c r="B14" s="32" t="s">
        <v>9</v>
      </c>
      <c r="C14" s="32"/>
      <c r="D14" s="27" t="s">
        <v>10</v>
      </c>
      <c r="E14" s="27"/>
      <c r="F14" s="27"/>
      <c r="G14" s="27"/>
      <c r="H14" s="27" t="s">
        <v>11</v>
      </c>
      <c r="I14" s="27"/>
      <c r="J14" s="27"/>
      <c r="K14" s="27"/>
      <c r="L14" s="27" t="s">
        <v>12</v>
      </c>
      <c r="M14" s="27"/>
      <c r="N14" s="27"/>
      <c r="O14" s="27"/>
      <c r="P14" s="27" t="s">
        <v>13</v>
      </c>
      <c r="Q14" s="27"/>
      <c r="R14" s="27"/>
      <c r="S14" s="27"/>
      <c r="T14" s="27" t="s">
        <v>14</v>
      </c>
      <c r="U14" s="27"/>
      <c r="V14" s="27"/>
      <c r="W14" s="27"/>
      <c r="X14" s="27" t="s">
        <v>15</v>
      </c>
      <c r="Y14" s="27"/>
      <c r="Z14" s="27"/>
      <c r="AA14" s="27"/>
      <c r="AB14" s="27" t="s">
        <v>16</v>
      </c>
      <c r="AC14" s="27"/>
      <c r="AD14" s="27"/>
      <c r="AE14" s="27"/>
      <c r="AF14" s="27" t="s">
        <v>17</v>
      </c>
      <c r="AG14" s="27"/>
      <c r="AH14" s="27"/>
      <c r="AI14" s="27"/>
      <c r="AJ14" s="27" t="s">
        <v>18</v>
      </c>
      <c r="AK14" s="27"/>
      <c r="AL14" s="27"/>
      <c r="AM14" s="27"/>
      <c r="AN14" s="27" t="s">
        <v>19</v>
      </c>
      <c r="AO14" s="27"/>
      <c r="AP14" s="27"/>
      <c r="AQ14" s="27"/>
      <c r="AR14" s="27" t="s">
        <v>20</v>
      </c>
      <c r="AS14" s="27"/>
      <c r="AT14" s="27"/>
      <c r="AU14" s="27"/>
      <c r="AV14" s="27" t="s">
        <v>21</v>
      </c>
      <c r="AW14" s="27"/>
      <c r="AX14" s="27"/>
      <c r="AY14" s="27"/>
      <c r="AZ14" s="27" t="s">
        <v>22</v>
      </c>
      <c r="BA14" s="27"/>
      <c r="BB14" s="27"/>
      <c r="BC14" s="27"/>
      <c r="BD14" s="27" t="s">
        <v>23</v>
      </c>
      <c r="BE14" s="27"/>
      <c r="BF14" s="27"/>
      <c r="BG14" s="27"/>
      <c r="BH14" s="27" t="s">
        <v>24</v>
      </c>
      <c r="BI14" s="27"/>
      <c r="BJ14" s="27"/>
      <c r="BK14" s="27"/>
      <c r="BL14" s="27" t="s">
        <v>25</v>
      </c>
      <c r="BM14" s="27"/>
      <c r="BN14" s="27"/>
      <c r="BO14" s="27"/>
      <c r="BP14" s="27" t="s">
        <v>26</v>
      </c>
      <c r="BQ14" s="27"/>
      <c r="BR14" s="27"/>
      <c r="BS14" s="27"/>
      <c r="BT14" s="27" t="s">
        <v>27</v>
      </c>
      <c r="BU14" s="27"/>
      <c r="BV14" s="27"/>
      <c r="BW14" s="27"/>
      <c r="BX14" s="27" t="s">
        <v>28</v>
      </c>
      <c r="BY14" s="27"/>
      <c r="BZ14" s="27"/>
      <c r="CA14" s="27"/>
      <c r="CB14" s="27" t="s">
        <v>29</v>
      </c>
      <c r="CC14" s="27"/>
      <c r="CD14" s="27"/>
      <c r="CE14" s="27"/>
    </row>
    <row r="15" spans="1:83" x14ac:dyDescent="0.35">
      <c r="A15" s="14"/>
      <c r="B15" s="14"/>
      <c r="C15" s="15"/>
      <c r="D15" s="24" t="s">
        <v>30</v>
      </c>
      <c r="E15" s="25"/>
      <c r="F15" s="25"/>
      <c r="G15" s="26"/>
      <c r="H15" s="24" t="s">
        <v>30</v>
      </c>
      <c r="I15" s="25"/>
      <c r="J15" s="25"/>
      <c r="K15" s="26"/>
      <c r="L15" s="24" t="s">
        <v>30</v>
      </c>
      <c r="M15" s="25"/>
      <c r="N15" s="25"/>
      <c r="O15" s="26"/>
      <c r="P15" s="24" t="s">
        <v>30</v>
      </c>
      <c r="Q15" s="25"/>
      <c r="R15" s="25"/>
      <c r="S15" s="26"/>
      <c r="T15" s="24" t="s">
        <v>30</v>
      </c>
      <c r="U15" s="25"/>
      <c r="V15" s="25"/>
      <c r="W15" s="26"/>
      <c r="X15" s="24" t="s">
        <v>30</v>
      </c>
      <c r="Y15" s="25"/>
      <c r="Z15" s="25"/>
      <c r="AA15" s="26"/>
      <c r="AB15" s="24" t="s">
        <v>30</v>
      </c>
      <c r="AC15" s="25"/>
      <c r="AD15" s="25"/>
      <c r="AE15" s="26"/>
      <c r="AF15" s="24" t="s">
        <v>30</v>
      </c>
      <c r="AG15" s="25"/>
      <c r="AH15" s="25"/>
      <c r="AI15" s="26"/>
      <c r="AJ15" s="24" t="s">
        <v>30</v>
      </c>
      <c r="AK15" s="25"/>
      <c r="AL15" s="25"/>
      <c r="AM15" s="26"/>
      <c r="AN15" s="24" t="s">
        <v>30</v>
      </c>
      <c r="AO15" s="25"/>
      <c r="AP15" s="25"/>
      <c r="AQ15" s="26"/>
      <c r="AR15" s="24" t="s">
        <v>30</v>
      </c>
      <c r="AS15" s="25"/>
      <c r="AT15" s="25"/>
      <c r="AU15" s="26"/>
      <c r="AV15" s="24" t="s">
        <v>30</v>
      </c>
      <c r="AW15" s="25"/>
      <c r="AX15" s="25"/>
      <c r="AY15" s="26"/>
      <c r="AZ15" s="24" t="s">
        <v>30</v>
      </c>
      <c r="BA15" s="25"/>
      <c r="BB15" s="25"/>
      <c r="BC15" s="26"/>
      <c r="BD15" s="24" t="s">
        <v>30</v>
      </c>
      <c r="BE15" s="25"/>
      <c r="BF15" s="25"/>
      <c r="BG15" s="26"/>
      <c r="BH15" s="24" t="s">
        <v>30</v>
      </c>
      <c r="BI15" s="25"/>
      <c r="BJ15" s="25"/>
      <c r="BK15" s="26"/>
      <c r="BL15" s="24" t="s">
        <v>30</v>
      </c>
      <c r="BM15" s="25"/>
      <c r="BN15" s="25"/>
      <c r="BO15" s="26"/>
      <c r="BP15" s="24" t="s">
        <v>30</v>
      </c>
      <c r="BQ15" s="25"/>
      <c r="BR15" s="25"/>
      <c r="BS15" s="26"/>
      <c r="BT15" s="24" t="s">
        <v>30</v>
      </c>
      <c r="BU15" s="25"/>
      <c r="BV15" s="25"/>
      <c r="BW15" s="26"/>
      <c r="BX15" s="24" t="s">
        <v>30</v>
      </c>
      <c r="BY15" s="25"/>
      <c r="BZ15" s="25"/>
      <c r="CA15" s="28"/>
      <c r="CB15" s="30" t="s">
        <v>30</v>
      </c>
      <c r="CC15" s="25"/>
      <c r="CD15" s="25"/>
      <c r="CE15" s="25"/>
    </row>
    <row r="16" spans="1:83" x14ac:dyDescent="0.35">
      <c r="A16" s="14"/>
      <c r="B16" s="14"/>
      <c r="C16" s="15"/>
      <c r="D16" s="16" t="s">
        <v>31</v>
      </c>
      <c r="E16" s="17" t="s">
        <v>32</v>
      </c>
      <c r="F16" s="17" t="s">
        <v>33</v>
      </c>
      <c r="G16" s="17" t="s">
        <v>34</v>
      </c>
      <c r="H16" s="16" t="s">
        <v>31</v>
      </c>
      <c r="I16" s="17" t="s">
        <v>32</v>
      </c>
      <c r="J16" s="17" t="s">
        <v>33</v>
      </c>
      <c r="K16" s="17" t="s">
        <v>34</v>
      </c>
      <c r="L16" s="16" t="s">
        <v>31</v>
      </c>
      <c r="M16" s="17" t="s">
        <v>32</v>
      </c>
      <c r="N16" s="17" t="s">
        <v>33</v>
      </c>
      <c r="O16" s="17" t="s">
        <v>34</v>
      </c>
      <c r="P16" s="16" t="s">
        <v>31</v>
      </c>
      <c r="Q16" s="17" t="s">
        <v>32</v>
      </c>
      <c r="R16" s="17" t="s">
        <v>33</v>
      </c>
      <c r="S16" s="17" t="s">
        <v>34</v>
      </c>
      <c r="T16" s="16" t="s">
        <v>31</v>
      </c>
      <c r="U16" s="17" t="s">
        <v>32</v>
      </c>
      <c r="V16" s="17" t="s">
        <v>33</v>
      </c>
      <c r="W16" s="17" t="s">
        <v>34</v>
      </c>
      <c r="X16" s="16" t="s">
        <v>31</v>
      </c>
      <c r="Y16" s="17" t="s">
        <v>32</v>
      </c>
      <c r="Z16" s="17" t="s">
        <v>33</v>
      </c>
      <c r="AA16" s="17" t="s">
        <v>34</v>
      </c>
      <c r="AB16" s="16" t="s">
        <v>31</v>
      </c>
      <c r="AC16" s="17" t="s">
        <v>32</v>
      </c>
      <c r="AD16" s="17" t="s">
        <v>33</v>
      </c>
      <c r="AE16" s="17" t="s">
        <v>34</v>
      </c>
      <c r="AF16" s="16" t="s">
        <v>31</v>
      </c>
      <c r="AG16" s="17" t="s">
        <v>32</v>
      </c>
      <c r="AH16" s="17" t="s">
        <v>33</v>
      </c>
      <c r="AI16" s="17" t="s">
        <v>34</v>
      </c>
      <c r="AJ16" s="16" t="s">
        <v>31</v>
      </c>
      <c r="AK16" s="17" t="s">
        <v>32</v>
      </c>
      <c r="AL16" s="17" t="s">
        <v>33</v>
      </c>
      <c r="AM16" s="17" t="s">
        <v>34</v>
      </c>
      <c r="AN16" s="16" t="s">
        <v>31</v>
      </c>
      <c r="AO16" s="17" t="s">
        <v>32</v>
      </c>
      <c r="AP16" s="17" t="s">
        <v>33</v>
      </c>
      <c r="AQ16" s="17" t="s">
        <v>34</v>
      </c>
      <c r="AR16" s="16" t="s">
        <v>31</v>
      </c>
      <c r="AS16" s="17" t="s">
        <v>32</v>
      </c>
      <c r="AT16" s="17" t="s">
        <v>33</v>
      </c>
      <c r="AU16" s="17" t="s">
        <v>34</v>
      </c>
      <c r="AV16" s="16" t="s">
        <v>31</v>
      </c>
      <c r="AW16" s="17" t="s">
        <v>32</v>
      </c>
      <c r="AX16" s="17" t="s">
        <v>33</v>
      </c>
      <c r="AY16" s="17" t="s">
        <v>34</v>
      </c>
      <c r="AZ16" s="16" t="s">
        <v>31</v>
      </c>
      <c r="BA16" s="17" t="s">
        <v>32</v>
      </c>
      <c r="BB16" s="17" t="s">
        <v>33</v>
      </c>
      <c r="BC16" s="17" t="s">
        <v>34</v>
      </c>
      <c r="BD16" s="16" t="s">
        <v>31</v>
      </c>
      <c r="BE16" s="17" t="s">
        <v>32</v>
      </c>
      <c r="BF16" s="17" t="s">
        <v>33</v>
      </c>
      <c r="BG16" s="17" t="s">
        <v>34</v>
      </c>
      <c r="BH16" s="16" t="s">
        <v>31</v>
      </c>
      <c r="BI16" s="17" t="s">
        <v>32</v>
      </c>
      <c r="BJ16" s="17" t="s">
        <v>33</v>
      </c>
      <c r="BK16" s="17" t="s">
        <v>34</v>
      </c>
      <c r="BL16" s="16" t="s">
        <v>31</v>
      </c>
      <c r="BM16" s="17" t="s">
        <v>32</v>
      </c>
      <c r="BN16" s="17" t="s">
        <v>33</v>
      </c>
      <c r="BO16" s="17" t="s">
        <v>34</v>
      </c>
      <c r="BP16" s="16" t="s">
        <v>31</v>
      </c>
      <c r="BQ16" s="17" t="s">
        <v>32</v>
      </c>
      <c r="BR16" s="17" t="s">
        <v>33</v>
      </c>
      <c r="BS16" s="17" t="s">
        <v>34</v>
      </c>
      <c r="BT16" s="16" t="s">
        <v>31</v>
      </c>
      <c r="BU16" s="17" t="s">
        <v>32</v>
      </c>
      <c r="BV16" s="17" t="s">
        <v>33</v>
      </c>
      <c r="BW16" s="17" t="s">
        <v>34</v>
      </c>
      <c r="BX16" s="16" t="s">
        <v>31</v>
      </c>
      <c r="BY16" s="17" t="s">
        <v>32</v>
      </c>
      <c r="BZ16" s="17" t="s">
        <v>33</v>
      </c>
      <c r="CA16" s="17" t="s">
        <v>34</v>
      </c>
      <c r="CB16" s="18" t="s">
        <v>31</v>
      </c>
      <c r="CC16" s="17" t="s">
        <v>32</v>
      </c>
      <c r="CD16" s="17" t="s">
        <v>33</v>
      </c>
      <c r="CE16" s="17" t="s">
        <v>34</v>
      </c>
    </row>
    <row r="17" spans="1:83" ht="25.5" customHeight="1" x14ac:dyDescent="0.35">
      <c r="A17" s="19" t="s">
        <v>35</v>
      </c>
      <c r="B17" s="29" t="s">
        <v>36</v>
      </c>
      <c r="C17" s="29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1" t="s">
        <v>50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</row>
    <row r="19" spans="1:83" x14ac:dyDescent="0.35">
      <c r="A19" s="13" t="s">
        <v>8</v>
      </c>
      <c r="B19" s="32" t="s">
        <v>9</v>
      </c>
      <c r="C19" s="32"/>
      <c r="D19" s="27" t="s">
        <v>10</v>
      </c>
      <c r="E19" s="27"/>
      <c r="F19" s="27"/>
      <c r="G19" s="27"/>
      <c r="H19" s="27" t="s">
        <v>11</v>
      </c>
      <c r="I19" s="27"/>
      <c r="J19" s="27"/>
      <c r="K19" s="27"/>
      <c r="L19" s="27" t="s">
        <v>12</v>
      </c>
      <c r="M19" s="27"/>
      <c r="N19" s="27"/>
      <c r="O19" s="27"/>
      <c r="P19" s="27" t="s">
        <v>13</v>
      </c>
      <c r="Q19" s="27"/>
      <c r="R19" s="27"/>
      <c r="S19" s="27"/>
      <c r="T19" s="27" t="s">
        <v>14</v>
      </c>
      <c r="U19" s="27"/>
      <c r="V19" s="27"/>
      <c r="W19" s="27"/>
      <c r="X19" s="27" t="s">
        <v>15</v>
      </c>
      <c r="Y19" s="27"/>
      <c r="Z19" s="27"/>
      <c r="AA19" s="27"/>
      <c r="AB19" s="27" t="s">
        <v>16</v>
      </c>
      <c r="AC19" s="27"/>
      <c r="AD19" s="27"/>
      <c r="AE19" s="27"/>
      <c r="AF19" s="27" t="s">
        <v>17</v>
      </c>
      <c r="AG19" s="27"/>
      <c r="AH19" s="27"/>
      <c r="AI19" s="27"/>
      <c r="AJ19" s="27" t="s">
        <v>18</v>
      </c>
      <c r="AK19" s="27"/>
      <c r="AL19" s="27"/>
      <c r="AM19" s="27"/>
      <c r="AN19" s="27" t="s">
        <v>19</v>
      </c>
      <c r="AO19" s="27"/>
      <c r="AP19" s="27"/>
      <c r="AQ19" s="27"/>
      <c r="AR19" s="27" t="s">
        <v>20</v>
      </c>
      <c r="AS19" s="27"/>
      <c r="AT19" s="27"/>
      <c r="AU19" s="27"/>
      <c r="AV19" s="27" t="s">
        <v>21</v>
      </c>
      <c r="AW19" s="27"/>
      <c r="AX19" s="27"/>
      <c r="AY19" s="27"/>
      <c r="AZ19" s="27" t="s">
        <v>22</v>
      </c>
      <c r="BA19" s="27"/>
      <c r="BB19" s="27"/>
      <c r="BC19" s="27"/>
      <c r="BD19" s="27" t="s">
        <v>23</v>
      </c>
      <c r="BE19" s="27"/>
      <c r="BF19" s="27"/>
      <c r="BG19" s="27"/>
      <c r="BH19" s="27" t="s">
        <v>24</v>
      </c>
      <c r="BI19" s="27"/>
      <c r="BJ19" s="27"/>
      <c r="BK19" s="27"/>
      <c r="BL19" s="27" t="s">
        <v>25</v>
      </c>
      <c r="BM19" s="27"/>
      <c r="BN19" s="27"/>
      <c r="BO19" s="27"/>
      <c r="BP19" s="27" t="s">
        <v>26</v>
      </c>
      <c r="BQ19" s="27"/>
      <c r="BR19" s="27"/>
      <c r="BS19" s="27"/>
      <c r="BT19" s="27" t="s">
        <v>27</v>
      </c>
      <c r="BU19" s="27"/>
      <c r="BV19" s="27"/>
      <c r="BW19" s="27"/>
      <c r="BX19" s="27" t="s">
        <v>28</v>
      </c>
      <c r="BY19" s="27"/>
      <c r="BZ19" s="27"/>
      <c r="CA19" s="27"/>
      <c r="CB19" s="27" t="s">
        <v>29</v>
      </c>
      <c r="CC19" s="27"/>
      <c r="CD19" s="27"/>
      <c r="CE19" s="27"/>
    </row>
    <row r="20" spans="1:83" x14ac:dyDescent="0.35">
      <c r="A20" s="14"/>
      <c r="B20" s="14"/>
      <c r="C20" s="15"/>
      <c r="D20" s="24" t="s">
        <v>30</v>
      </c>
      <c r="E20" s="25"/>
      <c r="F20" s="25"/>
      <c r="G20" s="26"/>
      <c r="H20" s="24" t="s">
        <v>30</v>
      </c>
      <c r="I20" s="25"/>
      <c r="J20" s="25"/>
      <c r="K20" s="26"/>
      <c r="L20" s="24" t="s">
        <v>30</v>
      </c>
      <c r="M20" s="25"/>
      <c r="N20" s="25"/>
      <c r="O20" s="26"/>
      <c r="P20" s="24" t="s">
        <v>30</v>
      </c>
      <c r="Q20" s="25"/>
      <c r="R20" s="25"/>
      <c r="S20" s="26"/>
      <c r="T20" s="24" t="s">
        <v>30</v>
      </c>
      <c r="U20" s="25"/>
      <c r="V20" s="25"/>
      <c r="W20" s="26"/>
      <c r="X20" s="24" t="s">
        <v>30</v>
      </c>
      <c r="Y20" s="25"/>
      <c r="Z20" s="25"/>
      <c r="AA20" s="26"/>
      <c r="AB20" s="24" t="s">
        <v>30</v>
      </c>
      <c r="AC20" s="25"/>
      <c r="AD20" s="25"/>
      <c r="AE20" s="26"/>
      <c r="AF20" s="24" t="s">
        <v>30</v>
      </c>
      <c r="AG20" s="25"/>
      <c r="AH20" s="25"/>
      <c r="AI20" s="26"/>
      <c r="AJ20" s="24" t="s">
        <v>30</v>
      </c>
      <c r="AK20" s="25"/>
      <c r="AL20" s="25"/>
      <c r="AM20" s="26"/>
      <c r="AN20" s="24" t="s">
        <v>30</v>
      </c>
      <c r="AO20" s="25"/>
      <c r="AP20" s="25"/>
      <c r="AQ20" s="26"/>
      <c r="AR20" s="24" t="s">
        <v>30</v>
      </c>
      <c r="AS20" s="25"/>
      <c r="AT20" s="25"/>
      <c r="AU20" s="26"/>
      <c r="AV20" s="24" t="s">
        <v>30</v>
      </c>
      <c r="AW20" s="25"/>
      <c r="AX20" s="25"/>
      <c r="AY20" s="26"/>
      <c r="AZ20" s="24" t="s">
        <v>30</v>
      </c>
      <c r="BA20" s="25"/>
      <c r="BB20" s="25"/>
      <c r="BC20" s="26"/>
      <c r="BD20" s="24" t="s">
        <v>30</v>
      </c>
      <c r="BE20" s="25"/>
      <c r="BF20" s="25"/>
      <c r="BG20" s="26"/>
      <c r="BH20" s="24" t="s">
        <v>30</v>
      </c>
      <c r="BI20" s="25"/>
      <c r="BJ20" s="25"/>
      <c r="BK20" s="26"/>
      <c r="BL20" s="24" t="s">
        <v>30</v>
      </c>
      <c r="BM20" s="25"/>
      <c r="BN20" s="25"/>
      <c r="BO20" s="26"/>
      <c r="BP20" s="24" t="s">
        <v>30</v>
      </c>
      <c r="BQ20" s="25"/>
      <c r="BR20" s="25"/>
      <c r="BS20" s="26"/>
      <c r="BT20" s="24" t="s">
        <v>30</v>
      </c>
      <c r="BU20" s="25"/>
      <c r="BV20" s="25"/>
      <c r="BW20" s="26"/>
      <c r="BX20" s="24" t="s">
        <v>30</v>
      </c>
      <c r="BY20" s="25"/>
      <c r="BZ20" s="25"/>
      <c r="CA20" s="28"/>
      <c r="CB20" s="30" t="s">
        <v>30</v>
      </c>
      <c r="CC20" s="25"/>
      <c r="CD20" s="25"/>
      <c r="CE20" s="25"/>
    </row>
    <row r="21" spans="1:83" x14ac:dyDescent="0.35">
      <c r="A21" s="14"/>
      <c r="B21" s="14"/>
      <c r="C21" s="15"/>
      <c r="D21" s="16" t="s">
        <v>31</v>
      </c>
      <c r="E21" s="17" t="s">
        <v>32</v>
      </c>
      <c r="F21" s="17" t="s">
        <v>33</v>
      </c>
      <c r="G21" s="17" t="s">
        <v>34</v>
      </c>
      <c r="H21" s="16" t="s">
        <v>31</v>
      </c>
      <c r="I21" s="17" t="s">
        <v>32</v>
      </c>
      <c r="J21" s="17" t="s">
        <v>33</v>
      </c>
      <c r="K21" s="17" t="s">
        <v>34</v>
      </c>
      <c r="L21" s="16" t="s">
        <v>31</v>
      </c>
      <c r="M21" s="17" t="s">
        <v>32</v>
      </c>
      <c r="N21" s="17" t="s">
        <v>33</v>
      </c>
      <c r="O21" s="17" t="s">
        <v>34</v>
      </c>
      <c r="P21" s="16" t="s">
        <v>31</v>
      </c>
      <c r="Q21" s="17" t="s">
        <v>32</v>
      </c>
      <c r="R21" s="17" t="s">
        <v>33</v>
      </c>
      <c r="S21" s="17" t="s">
        <v>34</v>
      </c>
      <c r="T21" s="16" t="s">
        <v>31</v>
      </c>
      <c r="U21" s="17" t="s">
        <v>32</v>
      </c>
      <c r="V21" s="17" t="s">
        <v>33</v>
      </c>
      <c r="W21" s="17" t="s">
        <v>34</v>
      </c>
      <c r="X21" s="16" t="s">
        <v>31</v>
      </c>
      <c r="Y21" s="17" t="s">
        <v>32</v>
      </c>
      <c r="Z21" s="17" t="s">
        <v>33</v>
      </c>
      <c r="AA21" s="17" t="s">
        <v>34</v>
      </c>
      <c r="AB21" s="16" t="s">
        <v>31</v>
      </c>
      <c r="AC21" s="17" t="s">
        <v>32</v>
      </c>
      <c r="AD21" s="17" t="s">
        <v>33</v>
      </c>
      <c r="AE21" s="17" t="s">
        <v>34</v>
      </c>
      <c r="AF21" s="16" t="s">
        <v>31</v>
      </c>
      <c r="AG21" s="17" t="s">
        <v>32</v>
      </c>
      <c r="AH21" s="17" t="s">
        <v>33</v>
      </c>
      <c r="AI21" s="17" t="s">
        <v>34</v>
      </c>
      <c r="AJ21" s="16" t="s">
        <v>31</v>
      </c>
      <c r="AK21" s="17" t="s">
        <v>32</v>
      </c>
      <c r="AL21" s="17" t="s">
        <v>33</v>
      </c>
      <c r="AM21" s="17" t="s">
        <v>34</v>
      </c>
      <c r="AN21" s="16" t="s">
        <v>31</v>
      </c>
      <c r="AO21" s="17" t="s">
        <v>32</v>
      </c>
      <c r="AP21" s="17" t="s">
        <v>33</v>
      </c>
      <c r="AQ21" s="17" t="s">
        <v>34</v>
      </c>
      <c r="AR21" s="16" t="s">
        <v>31</v>
      </c>
      <c r="AS21" s="17" t="s">
        <v>32</v>
      </c>
      <c r="AT21" s="17" t="s">
        <v>33</v>
      </c>
      <c r="AU21" s="17" t="s">
        <v>34</v>
      </c>
      <c r="AV21" s="16" t="s">
        <v>31</v>
      </c>
      <c r="AW21" s="17" t="s">
        <v>32</v>
      </c>
      <c r="AX21" s="17" t="s">
        <v>33</v>
      </c>
      <c r="AY21" s="17" t="s">
        <v>34</v>
      </c>
      <c r="AZ21" s="16" t="s">
        <v>31</v>
      </c>
      <c r="BA21" s="17" t="s">
        <v>32</v>
      </c>
      <c r="BB21" s="17" t="s">
        <v>33</v>
      </c>
      <c r="BC21" s="17" t="s">
        <v>34</v>
      </c>
      <c r="BD21" s="16" t="s">
        <v>31</v>
      </c>
      <c r="BE21" s="17" t="s">
        <v>32</v>
      </c>
      <c r="BF21" s="17" t="s">
        <v>33</v>
      </c>
      <c r="BG21" s="17" t="s">
        <v>34</v>
      </c>
      <c r="BH21" s="16" t="s">
        <v>31</v>
      </c>
      <c r="BI21" s="17" t="s">
        <v>32</v>
      </c>
      <c r="BJ21" s="17" t="s">
        <v>33</v>
      </c>
      <c r="BK21" s="17" t="s">
        <v>34</v>
      </c>
      <c r="BL21" s="16" t="s">
        <v>31</v>
      </c>
      <c r="BM21" s="17" t="s">
        <v>32</v>
      </c>
      <c r="BN21" s="17" t="s">
        <v>33</v>
      </c>
      <c r="BO21" s="17" t="s">
        <v>34</v>
      </c>
      <c r="BP21" s="16" t="s">
        <v>31</v>
      </c>
      <c r="BQ21" s="17" t="s">
        <v>32</v>
      </c>
      <c r="BR21" s="17" t="s">
        <v>33</v>
      </c>
      <c r="BS21" s="17" t="s">
        <v>34</v>
      </c>
      <c r="BT21" s="16" t="s">
        <v>31</v>
      </c>
      <c r="BU21" s="17" t="s">
        <v>32</v>
      </c>
      <c r="BV21" s="17" t="s">
        <v>33</v>
      </c>
      <c r="BW21" s="17" t="s">
        <v>34</v>
      </c>
      <c r="BX21" s="16" t="s">
        <v>31</v>
      </c>
      <c r="BY21" s="17" t="s">
        <v>32</v>
      </c>
      <c r="BZ21" s="17" t="s">
        <v>33</v>
      </c>
      <c r="CA21" s="17" t="s">
        <v>34</v>
      </c>
      <c r="CB21" s="18" t="s">
        <v>31</v>
      </c>
      <c r="CC21" s="17" t="s">
        <v>32</v>
      </c>
      <c r="CD21" s="17" t="s">
        <v>33</v>
      </c>
      <c r="CE21" s="17" t="s">
        <v>34</v>
      </c>
    </row>
    <row r="22" spans="1:83" ht="25.5" customHeight="1" x14ac:dyDescent="0.35">
      <c r="A22" s="19" t="s">
        <v>38</v>
      </c>
      <c r="B22" s="29" t="s">
        <v>39</v>
      </c>
      <c r="C22" s="29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32.25" customHeight="1" x14ac:dyDescent="0.35">
      <c r="A25" s="29" t="s">
        <v>40</v>
      </c>
      <c r="B25" s="29"/>
    </row>
  </sheetData>
  <mergeCells count="94">
    <mergeCell ref="CB20:CE20"/>
    <mergeCell ref="B22:C22"/>
    <mergeCell ref="A25:B25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X19:AA19"/>
    <mergeCell ref="AB19:AE19"/>
    <mergeCell ref="AF19:AI19"/>
    <mergeCell ref="AJ19:AM19"/>
    <mergeCell ref="AN19:AQ19"/>
    <mergeCell ref="AR19:AU19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P14:BS14"/>
    <mergeCell ref="BT14:BW14"/>
    <mergeCell ref="D15:G15"/>
    <mergeCell ref="H15:K15"/>
    <mergeCell ref="L15:O15"/>
    <mergeCell ref="P15:S15"/>
    <mergeCell ref="T15:W15"/>
    <mergeCell ref="BT15:BW15"/>
    <mergeCell ref="AB15:AE15"/>
    <mergeCell ref="AF15:AI15"/>
    <mergeCell ref="AJ15:AM15"/>
    <mergeCell ref="AN15:AQ15"/>
    <mergeCell ref="AR15:AU15"/>
    <mergeCell ref="AV15:AY15"/>
    <mergeCell ref="AZ14:BC14"/>
    <mergeCell ref="BD14:BG14"/>
    <mergeCell ref="X15:AA15"/>
    <mergeCell ref="BH14:BK14"/>
    <mergeCell ref="BL14:BO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BX14:CA14"/>
    <mergeCell ref="CB14:CE14"/>
    <mergeCell ref="AJ14:AM14"/>
    <mergeCell ref="AN14:AQ14"/>
    <mergeCell ref="AR14:AU14"/>
    <mergeCell ref="AV14:AY14"/>
    <mergeCell ref="A10:B10"/>
    <mergeCell ref="H10:I10"/>
    <mergeCell ref="A1:G5"/>
    <mergeCell ref="P4:S5"/>
    <mergeCell ref="A6:B6"/>
    <mergeCell ref="A8:B8"/>
    <mergeCell ref="K8:L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E07B-F956-4305-A2D3-C4551D7D01F8}">
  <dimension ref="A1:CE25"/>
  <sheetViews>
    <sheetView topLeftCell="A17" workbookViewId="0">
      <selection activeCell="C25" sqref="C25"/>
    </sheetView>
  </sheetViews>
  <sheetFormatPr baseColWidth="10" defaultColWidth="11.453125" defaultRowHeight="14.5" x14ac:dyDescent="0.35"/>
  <sheetData>
    <row r="1" spans="1:83" x14ac:dyDescent="0.35">
      <c r="A1" s="33"/>
      <c r="B1" s="33"/>
      <c r="C1" s="33"/>
      <c r="D1" s="33"/>
      <c r="E1" s="33"/>
      <c r="F1" s="33"/>
      <c r="G1" s="33"/>
      <c r="M1" s="1"/>
      <c r="O1" s="2"/>
      <c r="P1" s="2"/>
      <c r="Q1" s="2"/>
      <c r="R1" s="2"/>
      <c r="S1" s="2"/>
    </row>
    <row r="2" spans="1:83" x14ac:dyDescent="0.35">
      <c r="A2" s="33"/>
      <c r="B2" s="33"/>
      <c r="C2" s="33"/>
      <c r="D2" s="33"/>
      <c r="E2" s="33"/>
      <c r="F2" s="33"/>
      <c r="G2" s="33"/>
      <c r="M2" s="2"/>
      <c r="N2" s="2"/>
      <c r="O2" s="3"/>
      <c r="P2" s="3"/>
      <c r="Q2" s="2"/>
      <c r="R2" s="3"/>
      <c r="S2" s="3"/>
    </row>
    <row r="3" spans="1:83" x14ac:dyDescent="0.35">
      <c r="A3" s="33"/>
      <c r="B3" s="33"/>
      <c r="C3" s="33"/>
      <c r="D3" s="33"/>
      <c r="E3" s="33"/>
      <c r="F3" s="33"/>
      <c r="G3" s="33"/>
      <c r="M3" s="2"/>
      <c r="N3" s="2"/>
      <c r="O3" s="2"/>
      <c r="P3" s="2"/>
      <c r="Q3" s="2"/>
      <c r="R3" s="2"/>
      <c r="S3" s="2"/>
    </row>
    <row r="4" spans="1:83" x14ac:dyDescent="0.35">
      <c r="A4" s="33"/>
      <c r="B4" s="33"/>
      <c r="C4" s="33"/>
      <c r="D4" s="33"/>
      <c r="E4" s="33"/>
      <c r="F4" s="33"/>
      <c r="G4" s="33"/>
      <c r="M4" s="2"/>
      <c r="N4" s="2"/>
      <c r="O4" s="3"/>
      <c r="P4" s="34"/>
      <c r="Q4" s="34"/>
      <c r="R4" s="34"/>
      <c r="S4" s="34"/>
    </row>
    <row r="5" spans="1:83" x14ac:dyDescent="0.35">
      <c r="A5" s="33"/>
      <c r="B5" s="33"/>
      <c r="C5" s="33"/>
      <c r="D5" s="33"/>
      <c r="E5" s="33"/>
      <c r="F5" s="33"/>
      <c r="G5" s="33"/>
      <c r="M5" s="2"/>
      <c r="N5" s="2"/>
      <c r="O5" s="2"/>
      <c r="P5" s="34"/>
      <c r="Q5" s="34"/>
      <c r="R5" s="34"/>
      <c r="S5" s="34"/>
    </row>
    <row r="6" spans="1:83" ht="34.5" x14ac:dyDescent="0.35">
      <c r="A6" s="35" t="s">
        <v>0</v>
      </c>
      <c r="B6" s="36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34.5" x14ac:dyDescent="0.35">
      <c r="A8" s="36" t="s">
        <v>3</v>
      </c>
      <c r="B8" s="36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7" t="s">
        <v>46</v>
      </c>
      <c r="L8" s="37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35" t="s">
        <v>6</v>
      </c>
      <c r="B10" s="36"/>
      <c r="C10" s="12" t="s">
        <v>7</v>
      </c>
      <c r="D10" s="2"/>
      <c r="E10" s="2"/>
      <c r="F10" s="2"/>
      <c r="G10" s="2"/>
      <c r="H10" s="37"/>
      <c r="I10" s="37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1" t="s">
        <v>37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</row>
    <row r="14" spans="1:83" x14ac:dyDescent="0.35">
      <c r="A14" s="13" t="s">
        <v>8</v>
      </c>
      <c r="B14" s="32" t="s">
        <v>9</v>
      </c>
      <c r="C14" s="32"/>
      <c r="D14" s="27" t="s">
        <v>10</v>
      </c>
      <c r="E14" s="27"/>
      <c r="F14" s="27"/>
      <c r="G14" s="27"/>
      <c r="H14" s="27" t="s">
        <v>11</v>
      </c>
      <c r="I14" s="27"/>
      <c r="J14" s="27"/>
      <c r="K14" s="27"/>
      <c r="L14" s="27" t="s">
        <v>12</v>
      </c>
      <c r="M14" s="27"/>
      <c r="N14" s="27"/>
      <c r="O14" s="27"/>
      <c r="P14" s="27" t="s">
        <v>13</v>
      </c>
      <c r="Q14" s="27"/>
      <c r="R14" s="27"/>
      <c r="S14" s="27"/>
      <c r="T14" s="27" t="s">
        <v>14</v>
      </c>
      <c r="U14" s="27"/>
      <c r="V14" s="27"/>
      <c r="W14" s="27"/>
      <c r="X14" s="27" t="s">
        <v>15</v>
      </c>
      <c r="Y14" s="27"/>
      <c r="Z14" s="27"/>
      <c r="AA14" s="27"/>
      <c r="AB14" s="27" t="s">
        <v>16</v>
      </c>
      <c r="AC14" s="27"/>
      <c r="AD14" s="27"/>
      <c r="AE14" s="27"/>
      <c r="AF14" s="27" t="s">
        <v>17</v>
      </c>
      <c r="AG14" s="27"/>
      <c r="AH14" s="27"/>
      <c r="AI14" s="27"/>
      <c r="AJ14" s="27" t="s">
        <v>18</v>
      </c>
      <c r="AK14" s="27"/>
      <c r="AL14" s="27"/>
      <c r="AM14" s="27"/>
      <c r="AN14" s="27" t="s">
        <v>19</v>
      </c>
      <c r="AO14" s="27"/>
      <c r="AP14" s="27"/>
      <c r="AQ14" s="27"/>
      <c r="AR14" s="27" t="s">
        <v>20</v>
      </c>
      <c r="AS14" s="27"/>
      <c r="AT14" s="27"/>
      <c r="AU14" s="27"/>
      <c r="AV14" s="27" t="s">
        <v>21</v>
      </c>
      <c r="AW14" s="27"/>
      <c r="AX14" s="27"/>
      <c r="AY14" s="27"/>
      <c r="AZ14" s="27" t="s">
        <v>22</v>
      </c>
      <c r="BA14" s="27"/>
      <c r="BB14" s="27"/>
      <c r="BC14" s="27"/>
      <c r="BD14" s="27" t="s">
        <v>23</v>
      </c>
      <c r="BE14" s="27"/>
      <c r="BF14" s="27"/>
      <c r="BG14" s="27"/>
      <c r="BH14" s="27" t="s">
        <v>24</v>
      </c>
      <c r="BI14" s="27"/>
      <c r="BJ14" s="27"/>
      <c r="BK14" s="27"/>
      <c r="BL14" s="27" t="s">
        <v>25</v>
      </c>
      <c r="BM14" s="27"/>
      <c r="BN14" s="27"/>
      <c r="BO14" s="27"/>
      <c r="BP14" s="27" t="s">
        <v>26</v>
      </c>
      <c r="BQ14" s="27"/>
      <c r="BR14" s="27"/>
      <c r="BS14" s="27"/>
      <c r="BT14" s="27" t="s">
        <v>27</v>
      </c>
      <c r="BU14" s="27"/>
      <c r="BV14" s="27"/>
      <c r="BW14" s="27"/>
      <c r="BX14" s="27" t="s">
        <v>28</v>
      </c>
      <c r="BY14" s="27"/>
      <c r="BZ14" s="27"/>
      <c r="CA14" s="27"/>
      <c r="CB14" s="27" t="s">
        <v>29</v>
      </c>
      <c r="CC14" s="27"/>
      <c r="CD14" s="27"/>
      <c r="CE14" s="27"/>
    </row>
    <row r="15" spans="1:83" x14ac:dyDescent="0.35">
      <c r="A15" s="14"/>
      <c r="B15" s="14"/>
      <c r="C15" s="15"/>
      <c r="D15" s="24" t="s">
        <v>30</v>
      </c>
      <c r="E15" s="25"/>
      <c r="F15" s="25"/>
      <c r="G15" s="26"/>
      <c r="H15" s="24" t="s">
        <v>30</v>
      </c>
      <c r="I15" s="25"/>
      <c r="J15" s="25"/>
      <c r="K15" s="26"/>
      <c r="L15" s="24" t="s">
        <v>30</v>
      </c>
      <c r="M15" s="25"/>
      <c r="N15" s="25"/>
      <c r="O15" s="26"/>
      <c r="P15" s="24" t="s">
        <v>30</v>
      </c>
      <c r="Q15" s="25"/>
      <c r="R15" s="25"/>
      <c r="S15" s="26"/>
      <c r="T15" s="24" t="s">
        <v>30</v>
      </c>
      <c r="U15" s="25"/>
      <c r="V15" s="25"/>
      <c r="W15" s="26"/>
      <c r="X15" s="24" t="s">
        <v>30</v>
      </c>
      <c r="Y15" s="25"/>
      <c r="Z15" s="25"/>
      <c r="AA15" s="26"/>
      <c r="AB15" s="24" t="s">
        <v>30</v>
      </c>
      <c r="AC15" s="25"/>
      <c r="AD15" s="25"/>
      <c r="AE15" s="26"/>
      <c r="AF15" s="24" t="s">
        <v>30</v>
      </c>
      <c r="AG15" s="25"/>
      <c r="AH15" s="25"/>
      <c r="AI15" s="26"/>
      <c r="AJ15" s="24" t="s">
        <v>30</v>
      </c>
      <c r="AK15" s="25"/>
      <c r="AL15" s="25"/>
      <c r="AM15" s="26"/>
      <c r="AN15" s="24" t="s">
        <v>30</v>
      </c>
      <c r="AO15" s="25"/>
      <c r="AP15" s="25"/>
      <c r="AQ15" s="26"/>
      <c r="AR15" s="24" t="s">
        <v>30</v>
      </c>
      <c r="AS15" s="25"/>
      <c r="AT15" s="25"/>
      <c r="AU15" s="26"/>
      <c r="AV15" s="24" t="s">
        <v>30</v>
      </c>
      <c r="AW15" s="25"/>
      <c r="AX15" s="25"/>
      <c r="AY15" s="26"/>
      <c r="AZ15" s="24" t="s">
        <v>30</v>
      </c>
      <c r="BA15" s="25"/>
      <c r="BB15" s="25"/>
      <c r="BC15" s="26"/>
      <c r="BD15" s="24" t="s">
        <v>30</v>
      </c>
      <c r="BE15" s="25"/>
      <c r="BF15" s="25"/>
      <c r="BG15" s="26"/>
      <c r="BH15" s="24" t="s">
        <v>30</v>
      </c>
      <c r="BI15" s="25"/>
      <c r="BJ15" s="25"/>
      <c r="BK15" s="26"/>
      <c r="BL15" s="24" t="s">
        <v>30</v>
      </c>
      <c r="BM15" s="25"/>
      <c r="BN15" s="25"/>
      <c r="BO15" s="26"/>
      <c r="BP15" s="24" t="s">
        <v>30</v>
      </c>
      <c r="BQ15" s="25"/>
      <c r="BR15" s="25"/>
      <c r="BS15" s="26"/>
      <c r="BT15" s="24" t="s">
        <v>30</v>
      </c>
      <c r="BU15" s="25"/>
      <c r="BV15" s="25"/>
      <c r="BW15" s="26"/>
      <c r="BX15" s="24" t="s">
        <v>30</v>
      </c>
      <c r="BY15" s="25"/>
      <c r="BZ15" s="25"/>
      <c r="CA15" s="28"/>
      <c r="CB15" s="30" t="s">
        <v>30</v>
      </c>
      <c r="CC15" s="25"/>
      <c r="CD15" s="25"/>
      <c r="CE15" s="25"/>
    </row>
    <row r="16" spans="1:83" x14ac:dyDescent="0.35">
      <c r="A16" s="14"/>
      <c r="B16" s="14"/>
      <c r="C16" s="15"/>
      <c r="D16" s="16" t="s">
        <v>31</v>
      </c>
      <c r="E16" s="17" t="s">
        <v>32</v>
      </c>
      <c r="F16" s="17" t="s">
        <v>33</v>
      </c>
      <c r="G16" s="17" t="s">
        <v>34</v>
      </c>
      <c r="H16" s="16" t="s">
        <v>31</v>
      </c>
      <c r="I16" s="17" t="s">
        <v>32</v>
      </c>
      <c r="J16" s="17" t="s">
        <v>33</v>
      </c>
      <c r="K16" s="17" t="s">
        <v>34</v>
      </c>
      <c r="L16" s="16" t="s">
        <v>31</v>
      </c>
      <c r="M16" s="17" t="s">
        <v>32</v>
      </c>
      <c r="N16" s="17" t="s">
        <v>33</v>
      </c>
      <c r="O16" s="17" t="s">
        <v>34</v>
      </c>
      <c r="P16" s="16" t="s">
        <v>31</v>
      </c>
      <c r="Q16" s="17" t="s">
        <v>32</v>
      </c>
      <c r="R16" s="17" t="s">
        <v>33</v>
      </c>
      <c r="S16" s="17" t="s">
        <v>34</v>
      </c>
      <c r="T16" s="16" t="s">
        <v>31</v>
      </c>
      <c r="U16" s="17" t="s">
        <v>32</v>
      </c>
      <c r="V16" s="17" t="s">
        <v>33</v>
      </c>
      <c r="W16" s="17" t="s">
        <v>34</v>
      </c>
      <c r="X16" s="16" t="s">
        <v>31</v>
      </c>
      <c r="Y16" s="17" t="s">
        <v>32</v>
      </c>
      <c r="Z16" s="17" t="s">
        <v>33</v>
      </c>
      <c r="AA16" s="17" t="s">
        <v>34</v>
      </c>
      <c r="AB16" s="16" t="s">
        <v>31</v>
      </c>
      <c r="AC16" s="17" t="s">
        <v>32</v>
      </c>
      <c r="AD16" s="17" t="s">
        <v>33</v>
      </c>
      <c r="AE16" s="17" t="s">
        <v>34</v>
      </c>
      <c r="AF16" s="16" t="s">
        <v>31</v>
      </c>
      <c r="AG16" s="17" t="s">
        <v>32</v>
      </c>
      <c r="AH16" s="17" t="s">
        <v>33</v>
      </c>
      <c r="AI16" s="17" t="s">
        <v>34</v>
      </c>
      <c r="AJ16" s="16" t="s">
        <v>31</v>
      </c>
      <c r="AK16" s="17" t="s">
        <v>32</v>
      </c>
      <c r="AL16" s="17" t="s">
        <v>33</v>
      </c>
      <c r="AM16" s="17" t="s">
        <v>34</v>
      </c>
      <c r="AN16" s="16" t="s">
        <v>31</v>
      </c>
      <c r="AO16" s="17" t="s">
        <v>32</v>
      </c>
      <c r="AP16" s="17" t="s">
        <v>33</v>
      </c>
      <c r="AQ16" s="17" t="s">
        <v>34</v>
      </c>
      <c r="AR16" s="16" t="s">
        <v>31</v>
      </c>
      <c r="AS16" s="17" t="s">
        <v>32</v>
      </c>
      <c r="AT16" s="17" t="s">
        <v>33</v>
      </c>
      <c r="AU16" s="17" t="s">
        <v>34</v>
      </c>
      <c r="AV16" s="16" t="s">
        <v>31</v>
      </c>
      <c r="AW16" s="17" t="s">
        <v>32</v>
      </c>
      <c r="AX16" s="17" t="s">
        <v>33</v>
      </c>
      <c r="AY16" s="17" t="s">
        <v>34</v>
      </c>
      <c r="AZ16" s="16" t="s">
        <v>31</v>
      </c>
      <c r="BA16" s="17" t="s">
        <v>32</v>
      </c>
      <c r="BB16" s="17" t="s">
        <v>33</v>
      </c>
      <c r="BC16" s="17" t="s">
        <v>34</v>
      </c>
      <c r="BD16" s="16" t="s">
        <v>31</v>
      </c>
      <c r="BE16" s="17" t="s">
        <v>32</v>
      </c>
      <c r="BF16" s="17" t="s">
        <v>33</v>
      </c>
      <c r="BG16" s="17" t="s">
        <v>34</v>
      </c>
      <c r="BH16" s="16" t="s">
        <v>31</v>
      </c>
      <c r="BI16" s="17" t="s">
        <v>32</v>
      </c>
      <c r="BJ16" s="17" t="s">
        <v>33</v>
      </c>
      <c r="BK16" s="17" t="s">
        <v>34</v>
      </c>
      <c r="BL16" s="16" t="s">
        <v>31</v>
      </c>
      <c r="BM16" s="17" t="s">
        <v>32</v>
      </c>
      <c r="BN16" s="17" t="s">
        <v>33</v>
      </c>
      <c r="BO16" s="17" t="s">
        <v>34</v>
      </c>
      <c r="BP16" s="16" t="s">
        <v>31</v>
      </c>
      <c r="BQ16" s="17" t="s">
        <v>32</v>
      </c>
      <c r="BR16" s="17" t="s">
        <v>33</v>
      </c>
      <c r="BS16" s="17" t="s">
        <v>34</v>
      </c>
      <c r="BT16" s="16" t="s">
        <v>31</v>
      </c>
      <c r="BU16" s="17" t="s">
        <v>32</v>
      </c>
      <c r="BV16" s="17" t="s">
        <v>33</v>
      </c>
      <c r="BW16" s="17" t="s">
        <v>34</v>
      </c>
      <c r="BX16" s="16" t="s">
        <v>31</v>
      </c>
      <c r="BY16" s="17" t="s">
        <v>32</v>
      </c>
      <c r="BZ16" s="17" t="s">
        <v>33</v>
      </c>
      <c r="CA16" s="17" t="s">
        <v>34</v>
      </c>
      <c r="CB16" s="18" t="s">
        <v>31</v>
      </c>
      <c r="CC16" s="17" t="s">
        <v>32</v>
      </c>
      <c r="CD16" s="17" t="s">
        <v>33</v>
      </c>
      <c r="CE16" s="17" t="s">
        <v>34</v>
      </c>
    </row>
    <row r="17" spans="1:83" ht="25.5" customHeight="1" x14ac:dyDescent="0.35">
      <c r="A17" s="19" t="s">
        <v>35</v>
      </c>
      <c r="B17" s="29" t="s">
        <v>36</v>
      </c>
      <c r="C17" s="29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1" t="s">
        <v>50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</row>
    <row r="19" spans="1:83" x14ac:dyDescent="0.35">
      <c r="A19" s="13" t="s">
        <v>8</v>
      </c>
      <c r="B19" s="32" t="s">
        <v>9</v>
      </c>
      <c r="C19" s="32"/>
      <c r="D19" s="27" t="s">
        <v>10</v>
      </c>
      <c r="E19" s="27"/>
      <c r="F19" s="27"/>
      <c r="G19" s="27"/>
      <c r="H19" s="27" t="s">
        <v>11</v>
      </c>
      <c r="I19" s="27"/>
      <c r="J19" s="27"/>
      <c r="K19" s="27"/>
      <c r="L19" s="27" t="s">
        <v>12</v>
      </c>
      <c r="M19" s="27"/>
      <c r="N19" s="27"/>
      <c r="O19" s="27"/>
      <c r="P19" s="27" t="s">
        <v>13</v>
      </c>
      <c r="Q19" s="27"/>
      <c r="R19" s="27"/>
      <c r="S19" s="27"/>
      <c r="T19" s="27" t="s">
        <v>14</v>
      </c>
      <c r="U19" s="27"/>
      <c r="V19" s="27"/>
      <c r="W19" s="27"/>
      <c r="X19" s="27" t="s">
        <v>15</v>
      </c>
      <c r="Y19" s="27"/>
      <c r="Z19" s="27"/>
      <c r="AA19" s="27"/>
      <c r="AB19" s="27" t="s">
        <v>16</v>
      </c>
      <c r="AC19" s="27"/>
      <c r="AD19" s="27"/>
      <c r="AE19" s="27"/>
      <c r="AF19" s="27" t="s">
        <v>17</v>
      </c>
      <c r="AG19" s="27"/>
      <c r="AH19" s="27"/>
      <c r="AI19" s="27"/>
      <c r="AJ19" s="27" t="s">
        <v>18</v>
      </c>
      <c r="AK19" s="27"/>
      <c r="AL19" s="27"/>
      <c r="AM19" s="27"/>
      <c r="AN19" s="27" t="s">
        <v>19</v>
      </c>
      <c r="AO19" s="27"/>
      <c r="AP19" s="27"/>
      <c r="AQ19" s="27"/>
      <c r="AR19" s="27" t="s">
        <v>20</v>
      </c>
      <c r="AS19" s="27"/>
      <c r="AT19" s="27"/>
      <c r="AU19" s="27"/>
      <c r="AV19" s="27" t="s">
        <v>21</v>
      </c>
      <c r="AW19" s="27"/>
      <c r="AX19" s="27"/>
      <c r="AY19" s="27"/>
      <c r="AZ19" s="27" t="s">
        <v>22</v>
      </c>
      <c r="BA19" s="27"/>
      <c r="BB19" s="27"/>
      <c r="BC19" s="27"/>
      <c r="BD19" s="27" t="s">
        <v>23</v>
      </c>
      <c r="BE19" s="27"/>
      <c r="BF19" s="27"/>
      <c r="BG19" s="27"/>
      <c r="BH19" s="27" t="s">
        <v>24</v>
      </c>
      <c r="BI19" s="27"/>
      <c r="BJ19" s="27"/>
      <c r="BK19" s="27"/>
      <c r="BL19" s="27" t="s">
        <v>25</v>
      </c>
      <c r="BM19" s="27"/>
      <c r="BN19" s="27"/>
      <c r="BO19" s="27"/>
      <c r="BP19" s="27" t="s">
        <v>26</v>
      </c>
      <c r="BQ19" s="27"/>
      <c r="BR19" s="27"/>
      <c r="BS19" s="27"/>
      <c r="BT19" s="27" t="s">
        <v>27</v>
      </c>
      <c r="BU19" s="27"/>
      <c r="BV19" s="27"/>
      <c r="BW19" s="27"/>
      <c r="BX19" s="27" t="s">
        <v>28</v>
      </c>
      <c r="BY19" s="27"/>
      <c r="BZ19" s="27"/>
      <c r="CA19" s="27"/>
      <c r="CB19" s="27" t="s">
        <v>29</v>
      </c>
      <c r="CC19" s="27"/>
      <c r="CD19" s="27"/>
      <c r="CE19" s="27"/>
    </row>
    <row r="20" spans="1:83" x14ac:dyDescent="0.35">
      <c r="A20" s="14"/>
      <c r="B20" s="14"/>
      <c r="C20" s="15"/>
      <c r="D20" s="24" t="s">
        <v>30</v>
      </c>
      <c r="E20" s="25"/>
      <c r="F20" s="25"/>
      <c r="G20" s="26"/>
      <c r="H20" s="24" t="s">
        <v>30</v>
      </c>
      <c r="I20" s="25"/>
      <c r="J20" s="25"/>
      <c r="K20" s="26"/>
      <c r="L20" s="24" t="s">
        <v>30</v>
      </c>
      <c r="M20" s="25"/>
      <c r="N20" s="25"/>
      <c r="O20" s="26"/>
      <c r="P20" s="24" t="s">
        <v>30</v>
      </c>
      <c r="Q20" s="25"/>
      <c r="R20" s="25"/>
      <c r="S20" s="26"/>
      <c r="T20" s="24" t="s">
        <v>30</v>
      </c>
      <c r="U20" s="25"/>
      <c r="V20" s="25"/>
      <c r="W20" s="26"/>
      <c r="X20" s="24" t="s">
        <v>30</v>
      </c>
      <c r="Y20" s="25"/>
      <c r="Z20" s="25"/>
      <c r="AA20" s="26"/>
      <c r="AB20" s="24" t="s">
        <v>30</v>
      </c>
      <c r="AC20" s="25"/>
      <c r="AD20" s="25"/>
      <c r="AE20" s="26"/>
      <c r="AF20" s="24" t="s">
        <v>30</v>
      </c>
      <c r="AG20" s="25"/>
      <c r="AH20" s="25"/>
      <c r="AI20" s="26"/>
      <c r="AJ20" s="24" t="s">
        <v>30</v>
      </c>
      <c r="AK20" s="25"/>
      <c r="AL20" s="25"/>
      <c r="AM20" s="26"/>
      <c r="AN20" s="24" t="s">
        <v>30</v>
      </c>
      <c r="AO20" s="25"/>
      <c r="AP20" s="25"/>
      <c r="AQ20" s="26"/>
      <c r="AR20" s="24" t="s">
        <v>30</v>
      </c>
      <c r="AS20" s="25"/>
      <c r="AT20" s="25"/>
      <c r="AU20" s="26"/>
      <c r="AV20" s="24" t="s">
        <v>30</v>
      </c>
      <c r="AW20" s="25"/>
      <c r="AX20" s="25"/>
      <c r="AY20" s="26"/>
      <c r="AZ20" s="24" t="s">
        <v>30</v>
      </c>
      <c r="BA20" s="25"/>
      <c r="BB20" s="25"/>
      <c r="BC20" s="26"/>
      <c r="BD20" s="24" t="s">
        <v>30</v>
      </c>
      <c r="BE20" s="25"/>
      <c r="BF20" s="25"/>
      <c r="BG20" s="26"/>
      <c r="BH20" s="24" t="s">
        <v>30</v>
      </c>
      <c r="BI20" s="25"/>
      <c r="BJ20" s="25"/>
      <c r="BK20" s="26"/>
      <c r="BL20" s="24" t="s">
        <v>30</v>
      </c>
      <c r="BM20" s="25"/>
      <c r="BN20" s="25"/>
      <c r="BO20" s="26"/>
      <c r="BP20" s="24" t="s">
        <v>30</v>
      </c>
      <c r="BQ20" s="25"/>
      <c r="BR20" s="25"/>
      <c r="BS20" s="26"/>
      <c r="BT20" s="24" t="s">
        <v>30</v>
      </c>
      <c r="BU20" s="25"/>
      <c r="BV20" s="25"/>
      <c r="BW20" s="26"/>
      <c r="BX20" s="24" t="s">
        <v>30</v>
      </c>
      <c r="BY20" s="25"/>
      <c r="BZ20" s="25"/>
      <c r="CA20" s="28"/>
      <c r="CB20" s="30" t="s">
        <v>30</v>
      </c>
      <c r="CC20" s="25"/>
      <c r="CD20" s="25"/>
      <c r="CE20" s="25"/>
    </row>
    <row r="21" spans="1:83" x14ac:dyDescent="0.35">
      <c r="A21" s="14"/>
      <c r="B21" s="14"/>
      <c r="C21" s="15"/>
      <c r="D21" s="16" t="s">
        <v>31</v>
      </c>
      <c r="E21" s="17" t="s">
        <v>32</v>
      </c>
      <c r="F21" s="17" t="s">
        <v>33</v>
      </c>
      <c r="G21" s="17" t="s">
        <v>34</v>
      </c>
      <c r="H21" s="16" t="s">
        <v>31</v>
      </c>
      <c r="I21" s="17" t="s">
        <v>32</v>
      </c>
      <c r="J21" s="17" t="s">
        <v>33</v>
      </c>
      <c r="K21" s="17" t="s">
        <v>34</v>
      </c>
      <c r="L21" s="16" t="s">
        <v>31</v>
      </c>
      <c r="M21" s="17" t="s">
        <v>32</v>
      </c>
      <c r="N21" s="17" t="s">
        <v>33</v>
      </c>
      <c r="O21" s="17" t="s">
        <v>34</v>
      </c>
      <c r="P21" s="16" t="s">
        <v>31</v>
      </c>
      <c r="Q21" s="17" t="s">
        <v>32</v>
      </c>
      <c r="R21" s="17" t="s">
        <v>33</v>
      </c>
      <c r="S21" s="17" t="s">
        <v>34</v>
      </c>
      <c r="T21" s="16" t="s">
        <v>31</v>
      </c>
      <c r="U21" s="17" t="s">
        <v>32</v>
      </c>
      <c r="V21" s="17" t="s">
        <v>33</v>
      </c>
      <c r="W21" s="17" t="s">
        <v>34</v>
      </c>
      <c r="X21" s="16" t="s">
        <v>31</v>
      </c>
      <c r="Y21" s="17" t="s">
        <v>32</v>
      </c>
      <c r="Z21" s="17" t="s">
        <v>33</v>
      </c>
      <c r="AA21" s="17" t="s">
        <v>34</v>
      </c>
      <c r="AB21" s="16" t="s">
        <v>31</v>
      </c>
      <c r="AC21" s="17" t="s">
        <v>32</v>
      </c>
      <c r="AD21" s="17" t="s">
        <v>33</v>
      </c>
      <c r="AE21" s="17" t="s">
        <v>34</v>
      </c>
      <c r="AF21" s="16" t="s">
        <v>31</v>
      </c>
      <c r="AG21" s="17" t="s">
        <v>32</v>
      </c>
      <c r="AH21" s="17" t="s">
        <v>33</v>
      </c>
      <c r="AI21" s="17" t="s">
        <v>34</v>
      </c>
      <c r="AJ21" s="16" t="s">
        <v>31</v>
      </c>
      <c r="AK21" s="17" t="s">
        <v>32</v>
      </c>
      <c r="AL21" s="17" t="s">
        <v>33</v>
      </c>
      <c r="AM21" s="17" t="s">
        <v>34</v>
      </c>
      <c r="AN21" s="16" t="s">
        <v>31</v>
      </c>
      <c r="AO21" s="17" t="s">
        <v>32</v>
      </c>
      <c r="AP21" s="17" t="s">
        <v>33</v>
      </c>
      <c r="AQ21" s="17" t="s">
        <v>34</v>
      </c>
      <c r="AR21" s="16" t="s">
        <v>31</v>
      </c>
      <c r="AS21" s="17" t="s">
        <v>32</v>
      </c>
      <c r="AT21" s="17" t="s">
        <v>33</v>
      </c>
      <c r="AU21" s="17" t="s">
        <v>34</v>
      </c>
      <c r="AV21" s="16" t="s">
        <v>31</v>
      </c>
      <c r="AW21" s="17" t="s">
        <v>32</v>
      </c>
      <c r="AX21" s="17" t="s">
        <v>33</v>
      </c>
      <c r="AY21" s="17" t="s">
        <v>34</v>
      </c>
      <c r="AZ21" s="16" t="s">
        <v>31</v>
      </c>
      <c r="BA21" s="17" t="s">
        <v>32</v>
      </c>
      <c r="BB21" s="17" t="s">
        <v>33</v>
      </c>
      <c r="BC21" s="17" t="s">
        <v>34</v>
      </c>
      <c r="BD21" s="16" t="s">
        <v>31</v>
      </c>
      <c r="BE21" s="17" t="s">
        <v>32</v>
      </c>
      <c r="BF21" s="17" t="s">
        <v>33</v>
      </c>
      <c r="BG21" s="17" t="s">
        <v>34</v>
      </c>
      <c r="BH21" s="16" t="s">
        <v>31</v>
      </c>
      <c r="BI21" s="17" t="s">
        <v>32</v>
      </c>
      <c r="BJ21" s="17" t="s">
        <v>33</v>
      </c>
      <c r="BK21" s="17" t="s">
        <v>34</v>
      </c>
      <c r="BL21" s="16" t="s">
        <v>31</v>
      </c>
      <c r="BM21" s="17" t="s">
        <v>32</v>
      </c>
      <c r="BN21" s="17" t="s">
        <v>33</v>
      </c>
      <c r="BO21" s="17" t="s">
        <v>34</v>
      </c>
      <c r="BP21" s="16" t="s">
        <v>31</v>
      </c>
      <c r="BQ21" s="17" t="s">
        <v>32</v>
      </c>
      <c r="BR21" s="17" t="s">
        <v>33</v>
      </c>
      <c r="BS21" s="17" t="s">
        <v>34</v>
      </c>
      <c r="BT21" s="16" t="s">
        <v>31</v>
      </c>
      <c r="BU21" s="17" t="s">
        <v>32</v>
      </c>
      <c r="BV21" s="17" t="s">
        <v>33</v>
      </c>
      <c r="BW21" s="17" t="s">
        <v>34</v>
      </c>
      <c r="BX21" s="16" t="s">
        <v>31</v>
      </c>
      <c r="BY21" s="17" t="s">
        <v>32</v>
      </c>
      <c r="BZ21" s="17" t="s">
        <v>33</v>
      </c>
      <c r="CA21" s="17" t="s">
        <v>34</v>
      </c>
      <c r="CB21" s="18" t="s">
        <v>31</v>
      </c>
      <c r="CC21" s="17" t="s">
        <v>32</v>
      </c>
      <c r="CD21" s="17" t="s">
        <v>33</v>
      </c>
      <c r="CE21" s="17" t="s">
        <v>34</v>
      </c>
    </row>
    <row r="22" spans="1:83" ht="25.5" customHeight="1" x14ac:dyDescent="0.35">
      <c r="A22" s="19" t="s">
        <v>38</v>
      </c>
      <c r="B22" s="29" t="s">
        <v>39</v>
      </c>
      <c r="C22" s="29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32.25" customHeight="1" x14ac:dyDescent="0.35">
      <c r="A25" s="29" t="s">
        <v>40</v>
      </c>
      <c r="B25" s="29"/>
    </row>
  </sheetData>
  <mergeCells count="94">
    <mergeCell ref="CB20:CE20"/>
    <mergeCell ref="B22:C22"/>
    <mergeCell ref="A25:B25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X19:AA19"/>
    <mergeCell ref="AB19:AE19"/>
    <mergeCell ref="AF19:AI19"/>
    <mergeCell ref="AJ19:AM19"/>
    <mergeCell ref="AN19:AQ19"/>
    <mergeCell ref="AR19:AU19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P14:BS14"/>
    <mergeCell ref="BT14:BW14"/>
    <mergeCell ref="D15:G15"/>
    <mergeCell ref="H15:K15"/>
    <mergeCell ref="L15:O15"/>
    <mergeCell ref="P15:S15"/>
    <mergeCell ref="T15:W15"/>
    <mergeCell ref="BT15:BW15"/>
    <mergeCell ref="AB15:AE15"/>
    <mergeCell ref="AF15:AI15"/>
    <mergeCell ref="AJ15:AM15"/>
    <mergeCell ref="AN15:AQ15"/>
    <mergeCell ref="AR15:AU15"/>
    <mergeCell ref="AV15:AY15"/>
    <mergeCell ref="AZ14:BC14"/>
    <mergeCell ref="BD14:BG14"/>
    <mergeCell ref="X15:AA15"/>
    <mergeCell ref="BH14:BK14"/>
    <mergeCell ref="BL14:BO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BX14:CA14"/>
    <mergeCell ref="CB14:CE14"/>
    <mergeCell ref="AJ14:AM14"/>
    <mergeCell ref="AN14:AQ14"/>
    <mergeCell ref="AR14:AU14"/>
    <mergeCell ref="AV14:AY14"/>
    <mergeCell ref="A10:B10"/>
    <mergeCell ref="H10:I10"/>
    <mergeCell ref="A1:G5"/>
    <mergeCell ref="P4:S5"/>
    <mergeCell ref="A6:B6"/>
    <mergeCell ref="A8:B8"/>
    <mergeCell ref="K8:L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FD95-CBEC-4574-8480-F13385B6226F}">
  <dimension ref="A1:CE26"/>
  <sheetViews>
    <sheetView topLeftCell="A17" workbookViewId="0">
      <selection activeCell="A18" sqref="A18:CE18"/>
    </sheetView>
  </sheetViews>
  <sheetFormatPr baseColWidth="10" defaultRowHeight="14.5" x14ac:dyDescent="0.35"/>
  <sheetData>
    <row r="1" spans="1:83" x14ac:dyDescent="0.35">
      <c r="A1" s="33"/>
      <c r="B1" s="33"/>
      <c r="C1" s="33"/>
      <c r="D1" s="33"/>
      <c r="E1" s="33"/>
      <c r="F1" s="33"/>
      <c r="G1" s="33"/>
      <c r="M1" s="1"/>
      <c r="O1" s="2"/>
      <c r="P1" s="2"/>
      <c r="Q1" s="2"/>
      <c r="R1" s="2"/>
      <c r="S1" s="2"/>
    </row>
    <row r="2" spans="1:83" x14ac:dyDescent="0.35">
      <c r="A2" s="33"/>
      <c r="B2" s="33"/>
      <c r="C2" s="33"/>
      <c r="D2" s="33"/>
      <c r="E2" s="33"/>
      <c r="F2" s="33"/>
      <c r="G2" s="33"/>
      <c r="M2" s="2"/>
      <c r="N2" s="2"/>
      <c r="O2" s="3"/>
      <c r="P2" s="3"/>
      <c r="Q2" s="2"/>
      <c r="R2" s="3"/>
      <c r="S2" s="3"/>
    </row>
    <row r="3" spans="1:83" x14ac:dyDescent="0.35">
      <c r="A3" s="33"/>
      <c r="B3" s="33"/>
      <c r="C3" s="33"/>
      <c r="D3" s="33"/>
      <c r="E3" s="33"/>
      <c r="F3" s="33"/>
      <c r="G3" s="33"/>
      <c r="M3" s="2"/>
      <c r="N3" s="2"/>
      <c r="O3" s="2"/>
      <c r="P3" s="2"/>
      <c r="Q3" s="2"/>
      <c r="R3" s="2"/>
      <c r="S3" s="2"/>
    </row>
    <row r="4" spans="1:83" x14ac:dyDescent="0.35">
      <c r="A4" s="33"/>
      <c r="B4" s="33"/>
      <c r="C4" s="33"/>
      <c r="D4" s="33"/>
      <c r="E4" s="33"/>
      <c r="F4" s="33"/>
      <c r="G4" s="33"/>
      <c r="M4" s="2"/>
      <c r="N4" s="2"/>
      <c r="O4" s="3"/>
      <c r="P4" s="34"/>
      <c r="Q4" s="34"/>
      <c r="R4" s="34"/>
      <c r="S4" s="34"/>
    </row>
    <row r="5" spans="1:83" x14ac:dyDescent="0.35">
      <c r="A5" s="33"/>
      <c r="B5" s="33"/>
      <c r="C5" s="33"/>
      <c r="D5" s="33"/>
      <c r="E5" s="33"/>
      <c r="F5" s="33"/>
      <c r="G5" s="33"/>
      <c r="M5" s="2"/>
      <c r="N5" s="2"/>
      <c r="O5" s="2"/>
      <c r="P5" s="34"/>
      <c r="Q5" s="34"/>
      <c r="R5" s="34"/>
      <c r="S5" s="34"/>
    </row>
    <row r="6" spans="1:83" ht="34.5" x14ac:dyDescent="0.35">
      <c r="A6" s="35" t="s">
        <v>0</v>
      </c>
      <c r="B6" s="36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6" x14ac:dyDescent="0.35">
      <c r="A8" s="36" t="s">
        <v>3</v>
      </c>
      <c r="B8" s="36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7" t="s">
        <v>46</v>
      </c>
      <c r="L8" s="37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35" t="s">
        <v>6</v>
      </c>
      <c r="B10" s="36"/>
      <c r="C10" s="12" t="s">
        <v>7</v>
      </c>
      <c r="D10" s="2"/>
      <c r="E10" s="2"/>
      <c r="F10" s="2"/>
      <c r="G10" s="2"/>
      <c r="H10" s="37"/>
      <c r="I10" s="37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1" t="s">
        <v>37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</row>
    <row r="14" spans="1:83" x14ac:dyDescent="0.35">
      <c r="A14" s="13" t="s">
        <v>8</v>
      </c>
      <c r="B14" s="32" t="s">
        <v>9</v>
      </c>
      <c r="C14" s="32"/>
      <c r="D14" s="27" t="s">
        <v>10</v>
      </c>
      <c r="E14" s="27"/>
      <c r="F14" s="27"/>
      <c r="G14" s="27"/>
      <c r="H14" s="27" t="s">
        <v>11</v>
      </c>
      <c r="I14" s="27"/>
      <c r="J14" s="27"/>
      <c r="K14" s="27"/>
      <c r="L14" s="27" t="s">
        <v>12</v>
      </c>
      <c r="M14" s="27"/>
      <c r="N14" s="27"/>
      <c r="O14" s="27"/>
      <c r="P14" s="27" t="s">
        <v>13</v>
      </c>
      <c r="Q14" s="27"/>
      <c r="R14" s="27"/>
      <c r="S14" s="27"/>
      <c r="T14" s="27" t="s">
        <v>14</v>
      </c>
      <c r="U14" s="27"/>
      <c r="V14" s="27"/>
      <c r="W14" s="27"/>
      <c r="X14" s="27" t="s">
        <v>15</v>
      </c>
      <c r="Y14" s="27"/>
      <c r="Z14" s="27"/>
      <c r="AA14" s="27"/>
      <c r="AB14" s="27" t="s">
        <v>16</v>
      </c>
      <c r="AC14" s="27"/>
      <c r="AD14" s="27"/>
      <c r="AE14" s="27"/>
      <c r="AF14" s="27" t="s">
        <v>17</v>
      </c>
      <c r="AG14" s="27"/>
      <c r="AH14" s="27"/>
      <c r="AI14" s="27"/>
      <c r="AJ14" s="27" t="s">
        <v>18</v>
      </c>
      <c r="AK14" s="27"/>
      <c r="AL14" s="27"/>
      <c r="AM14" s="27"/>
      <c r="AN14" s="27" t="s">
        <v>19</v>
      </c>
      <c r="AO14" s="27"/>
      <c r="AP14" s="27"/>
      <c r="AQ14" s="27"/>
      <c r="AR14" s="27" t="s">
        <v>20</v>
      </c>
      <c r="AS14" s="27"/>
      <c r="AT14" s="27"/>
      <c r="AU14" s="27"/>
      <c r="AV14" s="27" t="s">
        <v>21</v>
      </c>
      <c r="AW14" s="27"/>
      <c r="AX14" s="27"/>
      <c r="AY14" s="27"/>
      <c r="AZ14" s="27" t="s">
        <v>22</v>
      </c>
      <c r="BA14" s="27"/>
      <c r="BB14" s="27"/>
      <c r="BC14" s="27"/>
      <c r="BD14" s="27" t="s">
        <v>23</v>
      </c>
      <c r="BE14" s="27"/>
      <c r="BF14" s="27"/>
      <c r="BG14" s="27"/>
      <c r="BH14" s="27" t="s">
        <v>24</v>
      </c>
      <c r="BI14" s="27"/>
      <c r="BJ14" s="27"/>
      <c r="BK14" s="27"/>
      <c r="BL14" s="27" t="s">
        <v>25</v>
      </c>
      <c r="BM14" s="27"/>
      <c r="BN14" s="27"/>
      <c r="BO14" s="27"/>
      <c r="BP14" s="27" t="s">
        <v>26</v>
      </c>
      <c r="BQ14" s="27"/>
      <c r="BR14" s="27"/>
      <c r="BS14" s="27"/>
      <c r="BT14" s="27" t="s">
        <v>27</v>
      </c>
      <c r="BU14" s="27"/>
      <c r="BV14" s="27"/>
      <c r="BW14" s="27"/>
      <c r="BX14" s="27" t="s">
        <v>28</v>
      </c>
      <c r="BY14" s="27"/>
      <c r="BZ14" s="27"/>
      <c r="CA14" s="27"/>
      <c r="CB14" s="27" t="s">
        <v>29</v>
      </c>
      <c r="CC14" s="27"/>
      <c r="CD14" s="27"/>
      <c r="CE14" s="27"/>
    </row>
    <row r="15" spans="1:83" x14ac:dyDescent="0.35">
      <c r="A15" s="14"/>
      <c r="B15" s="14"/>
      <c r="C15" s="15"/>
      <c r="D15" s="24" t="s">
        <v>30</v>
      </c>
      <c r="E15" s="25"/>
      <c r="F15" s="25"/>
      <c r="G15" s="26"/>
      <c r="H15" s="24" t="s">
        <v>30</v>
      </c>
      <c r="I15" s="25"/>
      <c r="J15" s="25"/>
      <c r="K15" s="26"/>
      <c r="L15" s="24" t="s">
        <v>30</v>
      </c>
      <c r="M15" s="25"/>
      <c r="N15" s="25"/>
      <c r="O15" s="26"/>
      <c r="P15" s="24" t="s">
        <v>30</v>
      </c>
      <c r="Q15" s="25"/>
      <c r="R15" s="25"/>
      <c r="S15" s="26"/>
      <c r="T15" s="24" t="s">
        <v>30</v>
      </c>
      <c r="U15" s="25"/>
      <c r="V15" s="25"/>
      <c r="W15" s="26"/>
      <c r="X15" s="24" t="s">
        <v>30</v>
      </c>
      <c r="Y15" s="25"/>
      <c r="Z15" s="25"/>
      <c r="AA15" s="26"/>
      <c r="AB15" s="24" t="s">
        <v>30</v>
      </c>
      <c r="AC15" s="25"/>
      <c r="AD15" s="25"/>
      <c r="AE15" s="26"/>
      <c r="AF15" s="24" t="s">
        <v>30</v>
      </c>
      <c r="AG15" s="25"/>
      <c r="AH15" s="25"/>
      <c r="AI15" s="26"/>
      <c r="AJ15" s="24" t="s">
        <v>30</v>
      </c>
      <c r="AK15" s="25"/>
      <c r="AL15" s="25"/>
      <c r="AM15" s="26"/>
      <c r="AN15" s="24" t="s">
        <v>30</v>
      </c>
      <c r="AO15" s="25"/>
      <c r="AP15" s="25"/>
      <c r="AQ15" s="26"/>
      <c r="AR15" s="24" t="s">
        <v>30</v>
      </c>
      <c r="AS15" s="25"/>
      <c r="AT15" s="25"/>
      <c r="AU15" s="26"/>
      <c r="AV15" s="24" t="s">
        <v>30</v>
      </c>
      <c r="AW15" s="25"/>
      <c r="AX15" s="25"/>
      <c r="AY15" s="26"/>
      <c r="AZ15" s="24" t="s">
        <v>30</v>
      </c>
      <c r="BA15" s="25"/>
      <c r="BB15" s="25"/>
      <c r="BC15" s="26"/>
      <c r="BD15" s="24" t="s">
        <v>30</v>
      </c>
      <c r="BE15" s="25"/>
      <c r="BF15" s="25"/>
      <c r="BG15" s="26"/>
      <c r="BH15" s="24" t="s">
        <v>30</v>
      </c>
      <c r="BI15" s="25"/>
      <c r="BJ15" s="25"/>
      <c r="BK15" s="26"/>
      <c r="BL15" s="24" t="s">
        <v>30</v>
      </c>
      <c r="BM15" s="25"/>
      <c r="BN15" s="25"/>
      <c r="BO15" s="26"/>
      <c r="BP15" s="24" t="s">
        <v>30</v>
      </c>
      <c r="BQ15" s="25"/>
      <c r="BR15" s="25"/>
      <c r="BS15" s="26"/>
      <c r="BT15" s="24" t="s">
        <v>30</v>
      </c>
      <c r="BU15" s="25"/>
      <c r="BV15" s="25"/>
      <c r="BW15" s="26"/>
      <c r="BX15" s="24" t="s">
        <v>30</v>
      </c>
      <c r="BY15" s="25"/>
      <c r="BZ15" s="25"/>
      <c r="CA15" s="28"/>
      <c r="CB15" s="30" t="s">
        <v>30</v>
      </c>
      <c r="CC15" s="25"/>
      <c r="CD15" s="25"/>
      <c r="CE15" s="25"/>
    </row>
    <row r="16" spans="1:83" x14ac:dyDescent="0.35">
      <c r="A16" s="14"/>
      <c r="B16" s="14"/>
      <c r="C16" s="15"/>
      <c r="D16" s="16" t="s">
        <v>31</v>
      </c>
      <c r="E16" s="17" t="s">
        <v>32</v>
      </c>
      <c r="F16" s="17" t="s">
        <v>33</v>
      </c>
      <c r="G16" s="17" t="s">
        <v>34</v>
      </c>
      <c r="H16" s="16" t="s">
        <v>31</v>
      </c>
      <c r="I16" s="17" t="s">
        <v>32</v>
      </c>
      <c r="J16" s="17" t="s">
        <v>33</v>
      </c>
      <c r="K16" s="17" t="s">
        <v>34</v>
      </c>
      <c r="L16" s="16" t="s">
        <v>31</v>
      </c>
      <c r="M16" s="17" t="s">
        <v>32</v>
      </c>
      <c r="N16" s="17" t="s">
        <v>33</v>
      </c>
      <c r="O16" s="17" t="s">
        <v>34</v>
      </c>
      <c r="P16" s="16" t="s">
        <v>31</v>
      </c>
      <c r="Q16" s="17" t="s">
        <v>32</v>
      </c>
      <c r="R16" s="17" t="s">
        <v>33</v>
      </c>
      <c r="S16" s="17" t="s">
        <v>34</v>
      </c>
      <c r="T16" s="16" t="s">
        <v>31</v>
      </c>
      <c r="U16" s="17" t="s">
        <v>32</v>
      </c>
      <c r="V16" s="17" t="s">
        <v>33</v>
      </c>
      <c r="W16" s="17" t="s">
        <v>34</v>
      </c>
      <c r="X16" s="16" t="s">
        <v>31</v>
      </c>
      <c r="Y16" s="17" t="s">
        <v>32</v>
      </c>
      <c r="Z16" s="17" t="s">
        <v>33</v>
      </c>
      <c r="AA16" s="17" t="s">
        <v>34</v>
      </c>
      <c r="AB16" s="16" t="s">
        <v>31</v>
      </c>
      <c r="AC16" s="17" t="s">
        <v>32</v>
      </c>
      <c r="AD16" s="17" t="s">
        <v>33</v>
      </c>
      <c r="AE16" s="17" t="s">
        <v>34</v>
      </c>
      <c r="AF16" s="16" t="s">
        <v>31</v>
      </c>
      <c r="AG16" s="17" t="s">
        <v>32</v>
      </c>
      <c r="AH16" s="17" t="s">
        <v>33</v>
      </c>
      <c r="AI16" s="17" t="s">
        <v>34</v>
      </c>
      <c r="AJ16" s="16" t="s">
        <v>31</v>
      </c>
      <c r="AK16" s="17" t="s">
        <v>32</v>
      </c>
      <c r="AL16" s="17" t="s">
        <v>33</v>
      </c>
      <c r="AM16" s="17" t="s">
        <v>34</v>
      </c>
      <c r="AN16" s="16" t="s">
        <v>31</v>
      </c>
      <c r="AO16" s="17" t="s">
        <v>32</v>
      </c>
      <c r="AP16" s="17" t="s">
        <v>33</v>
      </c>
      <c r="AQ16" s="17" t="s">
        <v>34</v>
      </c>
      <c r="AR16" s="16" t="s">
        <v>31</v>
      </c>
      <c r="AS16" s="17" t="s">
        <v>32</v>
      </c>
      <c r="AT16" s="17" t="s">
        <v>33</v>
      </c>
      <c r="AU16" s="17" t="s">
        <v>34</v>
      </c>
      <c r="AV16" s="16" t="s">
        <v>31</v>
      </c>
      <c r="AW16" s="17" t="s">
        <v>32</v>
      </c>
      <c r="AX16" s="17" t="s">
        <v>33</v>
      </c>
      <c r="AY16" s="17" t="s">
        <v>34</v>
      </c>
      <c r="AZ16" s="16" t="s">
        <v>31</v>
      </c>
      <c r="BA16" s="17" t="s">
        <v>32</v>
      </c>
      <c r="BB16" s="17" t="s">
        <v>33</v>
      </c>
      <c r="BC16" s="17" t="s">
        <v>34</v>
      </c>
      <c r="BD16" s="16" t="s">
        <v>31</v>
      </c>
      <c r="BE16" s="17" t="s">
        <v>32</v>
      </c>
      <c r="BF16" s="17" t="s">
        <v>33</v>
      </c>
      <c r="BG16" s="17" t="s">
        <v>34</v>
      </c>
      <c r="BH16" s="16" t="s">
        <v>31</v>
      </c>
      <c r="BI16" s="17" t="s">
        <v>32</v>
      </c>
      <c r="BJ16" s="17" t="s">
        <v>33</v>
      </c>
      <c r="BK16" s="17" t="s">
        <v>34</v>
      </c>
      <c r="BL16" s="16" t="s">
        <v>31</v>
      </c>
      <c r="BM16" s="17" t="s">
        <v>32</v>
      </c>
      <c r="BN16" s="17" t="s">
        <v>33</v>
      </c>
      <c r="BO16" s="17" t="s">
        <v>34</v>
      </c>
      <c r="BP16" s="16" t="s">
        <v>31</v>
      </c>
      <c r="BQ16" s="17" t="s">
        <v>32</v>
      </c>
      <c r="BR16" s="17" t="s">
        <v>33</v>
      </c>
      <c r="BS16" s="17" t="s">
        <v>34</v>
      </c>
      <c r="BT16" s="16" t="s">
        <v>31</v>
      </c>
      <c r="BU16" s="17" t="s">
        <v>32</v>
      </c>
      <c r="BV16" s="17" t="s">
        <v>33</v>
      </c>
      <c r="BW16" s="17" t="s">
        <v>34</v>
      </c>
      <c r="BX16" s="16" t="s">
        <v>31</v>
      </c>
      <c r="BY16" s="17" t="s">
        <v>32</v>
      </c>
      <c r="BZ16" s="17" t="s">
        <v>33</v>
      </c>
      <c r="CA16" s="17" t="s">
        <v>34</v>
      </c>
      <c r="CB16" s="18" t="s">
        <v>31</v>
      </c>
      <c r="CC16" s="17" t="s">
        <v>32</v>
      </c>
      <c r="CD16" s="17" t="s">
        <v>33</v>
      </c>
      <c r="CE16" s="17" t="s">
        <v>34</v>
      </c>
    </row>
    <row r="17" spans="1:83" ht="37.5" customHeight="1" x14ac:dyDescent="0.35">
      <c r="A17" s="19" t="s">
        <v>41</v>
      </c>
      <c r="B17" s="29" t="s">
        <v>42</v>
      </c>
      <c r="C17" s="29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1" t="s">
        <v>50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</row>
    <row r="19" spans="1:83" x14ac:dyDescent="0.35">
      <c r="A19" s="13" t="s">
        <v>8</v>
      </c>
      <c r="B19" s="32" t="s">
        <v>9</v>
      </c>
      <c r="C19" s="32"/>
      <c r="D19" s="27" t="s">
        <v>10</v>
      </c>
      <c r="E19" s="27"/>
      <c r="F19" s="27"/>
      <c r="G19" s="27"/>
      <c r="H19" s="27" t="s">
        <v>11</v>
      </c>
      <c r="I19" s="27"/>
      <c r="J19" s="27"/>
      <c r="K19" s="27"/>
      <c r="L19" s="27" t="s">
        <v>12</v>
      </c>
      <c r="M19" s="27"/>
      <c r="N19" s="27"/>
      <c r="O19" s="27"/>
      <c r="P19" s="27" t="s">
        <v>13</v>
      </c>
      <c r="Q19" s="27"/>
      <c r="R19" s="27"/>
      <c r="S19" s="27"/>
      <c r="T19" s="27" t="s">
        <v>14</v>
      </c>
      <c r="U19" s="27"/>
      <c r="V19" s="27"/>
      <c r="W19" s="27"/>
      <c r="X19" s="27" t="s">
        <v>15</v>
      </c>
      <c r="Y19" s="27"/>
      <c r="Z19" s="27"/>
      <c r="AA19" s="27"/>
      <c r="AB19" s="27" t="s">
        <v>16</v>
      </c>
      <c r="AC19" s="27"/>
      <c r="AD19" s="27"/>
      <c r="AE19" s="27"/>
      <c r="AF19" s="27" t="s">
        <v>17</v>
      </c>
      <c r="AG19" s="27"/>
      <c r="AH19" s="27"/>
      <c r="AI19" s="27"/>
      <c r="AJ19" s="27" t="s">
        <v>18</v>
      </c>
      <c r="AK19" s="27"/>
      <c r="AL19" s="27"/>
      <c r="AM19" s="27"/>
      <c r="AN19" s="27" t="s">
        <v>19</v>
      </c>
      <c r="AO19" s="27"/>
      <c r="AP19" s="27"/>
      <c r="AQ19" s="27"/>
      <c r="AR19" s="27" t="s">
        <v>20</v>
      </c>
      <c r="AS19" s="27"/>
      <c r="AT19" s="27"/>
      <c r="AU19" s="27"/>
      <c r="AV19" s="27" t="s">
        <v>21</v>
      </c>
      <c r="AW19" s="27"/>
      <c r="AX19" s="27"/>
      <c r="AY19" s="27"/>
      <c r="AZ19" s="27" t="s">
        <v>22</v>
      </c>
      <c r="BA19" s="27"/>
      <c r="BB19" s="27"/>
      <c r="BC19" s="27"/>
      <c r="BD19" s="27" t="s">
        <v>23</v>
      </c>
      <c r="BE19" s="27"/>
      <c r="BF19" s="27"/>
      <c r="BG19" s="27"/>
      <c r="BH19" s="27" t="s">
        <v>24</v>
      </c>
      <c r="BI19" s="27"/>
      <c r="BJ19" s="27"/>
      <c r="BK19" s="27"/>
      <c r="BL19" s="27" t="s">
        <v>25</v>
      </c>
      <c r="BM19" s="27"/>
      <c r="BN19" s="27"/>
      <c r="BO19" s="27"/>
      <c r="BP19" s="27" t="s">
        <v>26</v>
      </c>
      <c r="BQ19" s="27"/>
      <c r="BR19" s="27"/>
      <c r="BS19" s="27"/>
      <c r="BT19" s="27" t="s">
        <v>27</v>
      </c>
      <c r="BU19" s="27"/>
      <c r="BV19" s="27"/>
      <c r="BW19" s="27"/>
      <c r="BX19" s="27" t="s">
        <v>28</v>
      </c>
      <c r="BY19" s="27"/>
      <c r="BZ19" s="27"/>
      <c r="CA19" s="27"/>
      <c r="CB19" s="27" t="s">
        <v>29</v>
      </c>
      <c r="CC19" s="27"/>
      <c r="CD19" s="27"/>
      <c r="CE19" s="27"/>
    </row>
    <row r="20" spans="1:83" x14ac:dyDescent="0.35">
      <c r="A20" s="14"/>
      <c r="B20" s="14"/>
      <c r="C20" s="15"/>
      <c r="D20" s="24" t="s">
        <v>30</v>
      </c>
      <c r="E20" s="25"/>
      <c r="F20" s="25"/>
      <c r="G20" s="26"/>
      <c r="H20" s="24" t="s">
        <v>30</v>
      </c>
      <c r="I20" s="25"/>
      <c r="J20" s="25"/>
      <c r="K20" s="26"/>
      <c r="L20" s="24" t="s">
        <v>30</v>
      </c>
      <c r="M20" s="25"/>
      <c r="N20" s="25"/>
      <c r="O20" s="26"/>
      <c r="P20" s="24" t="s">
        <v>30</v>
      </c>
      <c r="Q20" s="25"/>
      <c r="R20" s="25"/>
      <c r="S20" s="26"/>
      <c r="T20" s="24" t="s">
        <v>30</v>
      </c>
      <c r="U20" s="25"/>
      <c r="V20" s="25"/>
      <c r="W20" s="26"/>
      <c r="X20" s="24" t="s">
        <v>30</v>
      </c>
      <c r="Y20" s="25"/>
      <c r="Z20" s="25"/>
      <c r="AA20" s="26"/>
      <c r="AB20" s="24" t="s">
        <v>30</v>
      </c>
      <c r="AC20" s="25"/>
      <c r="AD20" s="25"/>
      <c r="AE20" s="26"/>
      <c r="AF20" s="24" t="s">
        <v>30</v>
      </c>
      <c r="AG20" s="25"/>
      <c r="AH20" s="25"/>
      <c r="AI20" s="26"/>
      <c r="AJ20" s="24" t="s">
        <v>30</v>
      </c>
      <c r="AK20" s="25"/>
      <c r="AL20" s="25"/>
      <c r="AM20" s="26"/>
      <c r="AN20" s="24" t="s">
        <v>30</v>
      </c>
      <c r="AO20" s="25"/>
      <c r="AP20" s="25"/>
      <c r="AQ20" s="26"/>
      <c r="AR20" s="24" t="s">
        <v>30</v>
      </c>
      <c r="AS20" s="25"/>
      <c r="AT20" s="25"/>
      <c r="AU20" s="26"/>
      <c r="AV20" s="24" t="s">
        <v>30</v>
      </c>
      <c r="AW20" s="25"/>
      <c r="AX20" s="25"/>
      <c r="AY20" s="26"/>
      <c r="AZ20" s="24" t="s">
        <v>30</v>
      </c>
      <c r="BA20" s="25"/>
      <c r="BB20" s="25"/>
      <c r="BC20" s="26"/>
      <c r="BD20" s="24" t="s">
        <v>30</v>
      </c>
      <c r="BE20" s="25"/>
      <c r="BF20" s="25"/>
      <c r="BG20" s="26"/>
      <c r="BH20" s="24" t="s">
        <v>30</v>
      </c>
      <c r="BI20" s="25"/>
      <c r="BJ20" s="25"/>
      <c r="BK20" s="26"/>
      <c r="BL20" s="24" t="s">
        <v>30</v>
      </c>
      <c r="BM20" s="25"/>
      <c r="BN20" s="25"/>
      <c r="BO20" s="26"/>
      <c r="BP20" s="24" t="s">
        <v>30</v>
      </c>
      <c r="BQ20" s="25"/>
      <c r="BR20" s="25"/>
      <c r="BS20" s="26"/>
      <c r="BT20" s="24" t="s">
        <v>30</v>
      </c>
      <c r="BU20" s="25"/>
      <c r="BV20" s="25"/>
      <c r="BW20" s="26"/>
      <c r="BX20" s="24" t="s">
        <v>30</v>
      </c>
      <c r="BY20" s="25"/>
      <c r="BZ20" s="25"/>
      <c r="CA20" s="28"/>
      <c r="CB20" s="30" t="s">
        <v>30</v>
      </c>
      <c r="CC20" s="25"/>
      <c r="CD20" s="25"/>
      <c r="CE20" s="25"/>
    </row>
    <row r="21" spans="1:83" x14ac:dyDescent="0.35">
      <c r="A21" s="14"/>
      <c r="B21" s="14"/>
      <c r="C21" s="15"/>
      <c r="D21" s="16" t="s">
        <v>31</v>
      </c>
      <c r="E21" s="17" t="s">
        <v>32</v>
      </c>
      <c r="F21" s="17" t="s">
        <v>33</v>
      </c>
      <c r="G21" s="17" t="s">
        <v>34</v>
      </c>
      <c r="H21" s="16" t="s">
        <v>31</v>
      </c>
      <c r="I21" s="17" t="s">
        <v>32</v>
      </c>
      <c r="J21" s="17" t="s">
        <v>33</v>
      </c>
      <c r="K21" s="17" t="s">
        <v>34</v>
      </c>
      <c r="L21" s="16" t="s">
        <v>31</v>
      </c>
      <c r="M21" s="17" t="s">
        <v>32</v>
      </c>
      <c r="N21" s="17" t="s">
        <v>33</v>
      </c>
      <c r="O21" s="17" t="s">
        <v>34</v>
      </c>
      <c r="P21" s="16" t="s">
        <v>31</v>
      </c>
      <c r="Q21" s="17" t="s">
        <v>32</v>
      </c>
      <c r="R21" s="17" t="s">
        <v>33</v>
      </c>
      <c r="S21" s="17" t="s">
        <v>34</v>
      </c>
      <c r="T21" s="16" t="s">
        <v>31</v>
      </c>
      <c r="U21" s="17" t="s">
        <v>32</v>
      </c>
      <c r="V21" s="17" t="s">
        <v>33</v>
      </c>
      <c r="W21" s="17" t="s">
        <v>34</v>
      </c>
      <c r="X21" s="16" t="s">
        <v>31</v>
      </c>
      <c r="Y21" s="17" t="s">
        <v>32</v>
      </c>
      <c r="Z21" s="17" t="s">
        <v>33</v>
      </c>
      <c r="AA21" s="17" t="s">
        <v>34</v>
      </c>
      <c r="AB21" s="16" t="s">
        <v>31</v>
      </c>
      <c r="AC21" s="17" t="s">
        <v>32</v>
      </c>
      <c r="AD21" s="17" t="s">
        <v>33</v>
      </c>
      <c r="AE21" s="17" t="s">
        <v>34</v>
      </c>
      <c r="AF21" s="16" t="s">
        <v>31</v>
      </c>
      <c r="AG21" s="17" t="s">
        <v>32</v>
      </c>
      <c r="AH21" s="17" t="s">
        <v>33</v>
      </c>
      <c r="AI21" s="17" t="s">
        <v>34</v>
      </c>
      <c r="AJ21" s="16" t="s">
        <v>31</v>
      </c>
      <c r="AK21" s="17" t="s">
        <v>32</v>
      </c>
      <c r="AL21" s="17" t="s">
        <v>33</v>
      </c>
      <c r="AM21" s="17" t="s">
        <v>34</v>
      </c>
      <c r="AN21" s="16" t="s">
        <v>31</v>
      </c>
      <c r="AO21" s="17" t="s">
        <v>32</v>
      </c>
      <c r="AP21" s="17" t="s">
        <v>33</v>
      </c>
      <c r="AQ21" s="17" t="s">
        <v>34</v>
      </c>
      <c r="AR21" s="16" t="s">
        <v>31</v>
      </c>
      <c r="AS21" s="17" t="s">
        <v>32</v>
      </c>
      <c r="AT21" s="17" t="s">
        <v>33</v>
      </c>
      <c r="AU21" s="17" t="s">
        <v>34</v>
      </c>
      <c r="AV21" s="16" t="s">
        <v>31</v>
      </c>
      <c r="AW21" s="17" t="s">
        <v>32</v>
      </c>
      <c r="AX21" s="17" t="s">
        <v>33</v>
      </c>
      <c r="AY21" s="17" t="s">
        <v>34</v>
      </c>
      <c r="AZ21" s="16" t="s">
        <v>31</v>
      </c>
      <c r="BA21" s="17" t="s">
        <v>32</v>
      </c>
      <c r="BB21" s="17" t="s">
        <v>33</v>
      </c>
      <c r="BC21" s="17" t="s">
        <v>34</v>
      </c>
      <c r="BD21" s="16" t="s">
        <v>31</v>
      </c>
      <c r="BE21" s="17" t="s">
        <v>32</v>
      </c>
      <c r="BF21" s="17" t="s">
        <v>33</v>
      </c>
      <c r="BG21" s="17" t="s">
        <v>34</v>
      </c>
      <c r="BH21" s="16" t="s">
        <v>31</v>
      </c>
      <c r="BI21" s="17" t="s">
        <v>32</v>
      </c>
      <c r="BJ21" s="17" t="s">
        <v>33</v>
      </c>
      <c r="BK21" s="17" t="s">
        <v>34</v>
      </c>
      <c r="BL21" s="16" t="s">
        <v>31</v>
      </c>
      <c r="BM21" s="17" t="s">
        <v>32</v>
      </c>
      <c r="BN21" s="17" t="s">
        <v>33</v>
      </c>
      <c r="BO21" s="17" t="s">
        <v>34</v>
      </c>
      <c r="BP21" s="16" t="s">
        <v>31</v>
      </c>
      <c r="BQ21" s="17" t="s">
        <v>32</v>
      </c>
      <c r="BR21" s="17" t="s">
        <v>33</v>
      </c>
      <c r="BS21" s="17" t="s">
        <v>34</v>
      </c>
      <c r="BT21" s="16" t="s">
        <v>31</v>
      </c>
      <c r="BU21" s="17" t="s">
        <v>32</v>
      </c>
      <c r="BV21" s="17" t="s">
        <v>33</v>
      </c>
      <c r="BW21" s="17" t="s">
        <v>34</v>
      </c>
      <c r="BX21" s="16" t="s">
        <v>31</v>
      </c>
      <c r="BY21" s="17" t="s">
        <v>32</v>
      </c>
      <c r="BZ21" s="17" t="s">
        <v>33</v>
      </c>
      <c r="CA21" s="17" t="s">
        <v>34</v>
      </c>
      <c r="CB21" s="18" t="s">
        <v>31</v>
      </c>
      <c r="CC21" s="17" t="s">
        <v>32</v>
      </c>
      <c r="CD21" s="17" t="s">
        <v>33</v>
      </c>
      <c r="CE21" s="17" t="s">
        <v>34</v>
      </c>
    </row>
    <row r="22" spans="1:83" ht="25.5" customHeight="1" x14ac:dyDescent="0.35">
      <c r="A22" s="19" t="s">
        <v>38</v>
      </c>
      <c r="B22" s="29" t="s">
        <v>43</v>
      </c>
      <c r="C22" s="29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240" customHeight="1" x14ac:dyDescent="0.35">
      <c r="A25" s="29" t="s">
        <v>45</v>
      </c>
      <c r="B25" s="29"/>
    </row>
    <row r="26" spans="1:83" ht="42.75" customHeight="1" x14ac:dyDescent="0.35">
      <c r="A26" s="29" t="s">
        <v>44</v>
      </c>
      <c r="B26" s="29"/>
    </row>
  </sheetData>
  <mergeCells count="95">
    <mergeCell ref="CB20:CE20"/>
    <mergeCell ref="B22:C22"/>
    <mergeCell ref="A25:B25"/>
    <mergeCell ref="A26:B26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X19:AA19"/>
    <mergeCell ref="AB19:AE19"/>
    <mergeCell ref="AF19:AI19"/>
    <mergeCell ref="AJ19:AM19"/>
    <mergeCell ref="AN19:AQ19"/>
    <mergeCell ref="AR19:AU19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P14:BS14"/>
    <mergeCell ref="BT14:BW14"/>
    <mergeCell ref="D15:G15"/>
    <mergeCell ref="H15:K15"/>
    <mergeCell ref="L15:O15"/>
    <mergeCell ref="P15:S15"/>
    <mergeCell ref="T15:W15"/>
    <mergeCell ref="BT15:BW15"/>
    <mergeCell ref="AB15:AE15"/>
    <mergeCell ref="AF15:AI15"/>
    <mergeCell ref="AJ15:AM15"/>
    <mergeCell ref="AN15:AQ15"/>
    <mergeCell ref="AR15:AU15"/>
    <mergeCell ref="AV15:AY15"/>
    <mergeCell ref="AZ14:BC14"/>
    <mergeCell ref="BD14:BG14"/>
    <mergeCell ref="X15:AA15"/>
    <mergeCell ref="BH14:BK14"/>
    <mergeCell ref="BL14:BO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BX14:CA14"/>
    <mergeCell ref="CB14:CE14"/>
    <mergeCell ref="AJ14:AM14"/>
    <mergeCell ref="AN14:AQ14"/>
    <mergeCell ref="AR14:AU14"/>
    <mergeCell ref="AV14:AY14"/>
    <mergeCell ref="A10:B10"/>
    <mergeCell ref="H10:I10"/>
    <mergeCell ref="A1:G5"/>
    <mergeCell ref="P4:S5"/>
    <mergeCell ref="A6:B6"/>
    <mergeCell ref="A8:B8"/>
    <mergeCell ref="K8:L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9E85-D768-421A-9DF5-BF161020164E}">
  <dimension ref="A1:CE32"/>
  <sheetViews>
    <sheetView tabSelected="1" workbookViewId="0">
      <selection activeCell="I41" sqref="I41"/>
    </sheetView>
  </sheetViews>
  <sheetFormatPr baseColWidth="10" defaultRowHeight="14.5" x14ac:dyDescent="0.35"/>
  <cols>
    <col min="2" max="2" width="14.36328125" customWidth="1"/>
  </cols>
  <sheetData>
    <row r="1" spans="1:83" x14ac:dyDescent="0.35">
      <c r="A1" s="33"/>
      <c r="B1" s="33"/>
      <c r="C1" s="33"/>
      <c r="D1" s="33"/>
      <c r="E1" s="33"/>
      <c r="F1" s="33"/>
      <c r="G1" s="33"/>
      <c r="M1" s="1"/>
      <c r="O1" s="2"/>
      <c r="P1" s="2"/>
      <c r="Q1" s="2"/>
      <c r="R1" s="2"/>
      <c r="S1" s="2"/>
    </row>
    <row r="2" spans="1:83" x14ac:dyDescent="0.35">
      <c r="A2" s="33"/>
      <c r="B2" s="33"/>
      <c r="C2" s="33"/>
      <c r="D2" s="33"/>
      <c r="E2" s="33"/>
      <c r="F2" s="33"/>
      <c r="G2" s="33"/>
      <c r="M2" s="2"/>
      <c r="N2" s="2"/>
      <c r="O2" s="3"/>
      <c r="P2" s="3"/>
      <c r="Q2" s="2"/>
      <c r="R2" s="3"/>
      <c r="S2" s="3"/>
    </row>
    <row r="3" spans="1:83" x14ac:dyDescent="0.35">
      <c r="A3" s="33"/>
      <c r="B3" s="33"/>
      <c r="C3" s="33"/>
      <c r="D3" s="33"/>
      <c r="E3" s="33"/>
      <c r="F3" s="33"/>
      <c r="G3" s="33"/>
      <c r="M3" s="2"/>
      <c r="N3" s="2"/>
      <c r="O3" s="2"/>
      <c r="P3" s="2"/>
      <c r="Q3" s="2"/>
      <c r="R3" s="2"/>
      <c r="S3" s="2"/>
    </row>
    <row r="4" spans="1:83" x14ac:dyDescent="0.35">
      <c r="A4" s="33"/>
      <c r="B4" s="33"/>
      <c r="C4" s="33"/>
      <c r="D4" s="33"/>
      <c r="E4" s="33"/>
      <c r="F4" s="33"/>
      <c r="G4" s="33"/>
      <c r="M4" s="2"/>
      <c r="N4" s="2"/>
      <c r="O4" s="3"/>
      <c r="P4" s="34"/>
      <c r="Q4" s="34"/>
      <c r="R4" s="34"/>
      <c r="S4" s="34"/>
    </row>
    <row r="5" spans="1:83" x14ac:dyDescent="0.35">
      <c r="A5" s="33"/>
      <c r="B5" s="33"/>
      <c r="C5" s="33"/>
      <c r="D5" s="33"/>
      <c r="E5" s="33"/>
      <c r="F5" s="33"/>
      <c r="G5" s="33"/>
      <c r="M5" s="2"/>
      <c r="N5" s="2"/>
      <c r="O5" s="2"/>
      <c r="P5" s="34"/>
      <c r="Q5" s="34"/>
      <c r="R5" s="34"/>
      <c r="S5" s="34"/>
    </row>
    <row r="6" spans="1:83" ht="34.5" x14ac:dyDescent="0.35">
      <c r="A6" s="35" t="s">
        <v>0</v>
      </c>
      <c r="B6" s="36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6" x14ac:dyDescent="0.35">
      <c r="A8" s="36" t="s">
        <v>3</v>
      </c>
      <c r="B8" s="36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7" t="s">
        <v>46</v>
      </c>
      <c r="L8" s="37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35" t="s">
        <v>6</v>
      </c>
      <c r="B10" s="36"/>
      <c r="C10" s="12" t="s">
        <v>7</v>
      </c>
      <c r="D10" s="2"/>
      <c r="E10" s="2"/>
      <c r="F10" s="2"/>
      <c r="G10" s="2"/>
      <c r="H10" s="37"/>
      <c r="I10" s="37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2" spans="1:83" x14ac:dyDescent="0.35">
      <c r="A12" s="31" t="s">
        <v>37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</row>
    <row r="13" spans="1:83" ht="14.5" customHeight="1" x14ac:dyDescent="0.35">
      <c r="A13" s="13" t="s">
        <v>8</v>
      </c>
      <c r="B13" s="32" t="s">
        <v>9</v>
      </c>
      <c r="C13" s="32"/>
      <c r="D13" s="27" t="s">
        <v>10</v>
      </c>
      <c r="E13" s="27"/>
      <c r="F13" s="27"/>
      <c r="G13" s="27"/>
      <c r="H13" s="27" t="s">
        <v>11</v>
      </c>
      <c r="I13" s="27"/>
      <c r="J13" s="27"/>
      <c r="K13" s="27"/>
      <c r="L13" s="27" t="s">
        <v>12</v>
      </c>
      <c r="M13" s="27"/>
      <c r="N13" s="27"/>
      <c r="O13" s="27"/>
      <c r="P13" s="27" t="s">
        <v>13</v>
      </c>
      <c r="Q13" s="27"/>
      <c r="R13" s="27"/>
      <c r="S13" s="27"/>
      <c r="T13" s="27" t="s">
        <v>14</v>
      </c>
      <c r="U13" s="27"/>
      <c r="V13" s="27"/>
      <c r="W13" s="27"/>
      <c r="X13" s="27" t="s">
        <v>15</v>
      </c>
      <c r="Y13" s="27"/>
      <c r="Z13" s="27"/>
      <c r="AA13" s="27"/>
      <c r="AB13" s="27" t="s">
        <v>16</v>
      </c>
      <c r="AC13" s="27"/>
      <c r="AD13" s="27"/>
      <c r="AE13" s="27"/>
      <c r="AF13" s="27" t="s">
        <v>17</v>
      </c>
      <c r="AG13" s="27"/>
      <c r="AH13" s="27"/>
      <c r="AI13" s="27"/>
      <c r="AJ13" s="27" t="s">
        <v>18</v>
      </c>
      <c r="AK13" s="27"/>
      <c r="AL13" s="27"/>
      <c r="AM13" s="27"/>
      <c r="AN13" s="27" t="s">
        <v>19</v>
      </c>
      <c r="AO13" s="27"/>
      <c r="AP13" s="27"/>
      <c r="AQ13" s="27"/>
      <c r="AR13" s="27" t="s">
        <v>20</v>
      </c>
      <c r="AS13" s="27"/>
      <c r="AT13" s="27"/>
      <c r="AU13" s="27"/>
      <c r="AV13" s="27" t="s">
        <v>21</v>
      </c>
      <c r="AW13" s="27"/>
      <c r="AX13" s="27"/>
      <c r="AY13" s="27"/>
      <c r="AZ13" s="27" t="s">
        <v>22</v>
      </c>
      <c r="BA13" s="27"/>
      <c r="BB13" s="27"/>
      <c r="BC13" s="27"/>
      <c r="BD13" s="27" t="s">
        <v>23</v>
      </c>
      <c r="BE13" s="27"/>
      <c r="BF13" s="27"/>
      <c r="BG13" s="27"/>
      <c r="BH13" s="27" t="s">
        <v>24</v>
      </c>
      <c r="BI13" s="27"/>
      <c r="BJ13" s="27"/>
      <c r="BK13" s="27"/>
      <c r="BL13" s="27" t="s">
        <v>25</v>
      </c>
      <c r="BM13" s="27"/>
      <c r="BN13" s="27"/>
      <c r="BO13" s="27"/>
      <c r="BP13" s="27" t="s">
        <v>26</v>
      </c>
      <c r="BQ13" s="27"/>
      <c r="BR13" s="27"/>
      <c r="BS13" s="27"/>
      <c r="BT13" s="27" t="s">
        <v>27</v>
      </c>
      <c r="BU13" s="27"/>
      <c r="BV13" s="27"/>
      <c r="BW13" s="27"/>
      <c r="BX13" s="27" t="s">
        <v>28</v>
      </c>
      <c r="BY13" s="27"/>
      <c r="BZ13" s="27"/>
      <c r="CA13" s="27"/>
      <c r="CB13" s="27" t="s">
        <v>29</v>
      </c>
      <c r="CC13" s="27"/>
      <c r="CD13" s="27"/>
      <c r="CE13" s="27"/>
    </row>
    <row r="14" spans="1:83" x14ac:dyDescent="0.35">
      <c r="A14" s="14"/>
      <c r="B14" s="14"/>
      <c r="C14" s="15"/>
      <c r="D14" s="24" t="s">
        <v>30</v>
      </c>
      <c r="E14" s="25"/>
      <c r="F14" s="25"/>
      <c r="G14" s="26"/>
      <c r="H14" s="24" t="s">
        <v>30</v>
      </c>
      <c r="I14" s="25"/>
      <c r="J14" s="25"/>
      <c r="K14" s="26"/>
      <c r="L14" s="24" t="s">
        <v>30</v>
      </c>
      <c r="M14" s="25"/>
      <c r="N14" s="25"/>
      <c r="O14" s="26"/>
      <c r="P14" s="24" t="s">
        <v>30</v>
      </c>
      <c r="Q14" s="25"/>
      <c r="R14" s="25"/>
      <c r="S14" s="26"/>
      <c r="T14" s="24" t="s">
        <v>30</v>
      </c>
      <c r="U14" s="25"/>
      <c r="V14" s="25"/>
      <c r="W14" s="26"/>
      <c r="X14" s="24" t="s">
        <v>30</v>
      </c>
      <c r="Y14" s="25"/>
      <c r="Z14" s="25"/>
      <c r="AA14" s="26"/>
      <c r="AB14" s="24" t="s">
        <v>30</v>
      </c>
      <c r="AC14" s="25"/>
      <c r="AD14" s="25"/>
      <c r="AE14" s="26"/>
      <c r="AF14" s="24" t="s">
        <v>30</v>
      </c>
      <c r="AG14" s="25"/>
      <c r="AH14" s="25"/>
      <c r="AI14" s="26"/>
      <c r="AJ14" s="24" t="s">
        <v>30</v>
      </c>
      <c r="AK14" s="25"/>
      <c r="AL14" s="25"/>
      <c r="AM14" s="26"/>
      <c r="AN14" s="24" t="s">
        <v>30</v>
      </c>
      <c r="AO14" s="25"/>
      <c r="AP14" s="25"/>
      <c r="AQ14" s="26"/>
      <c r="AR14" s="24" t="s">
        <v>30</v>
      </c>
      <c r="AS14" s="25"/>
      <c r="AT14" s="25"/>
      <c r="AU14" s="26"/>
      <c r="AV14" s="24" t="s">
        <v>30</v>
      </c>
      <c r="AW14" s="25"/>
      <c r="AX14" s="25"/>
      <c r="AY14" s="26"/>
      <c r="AZ14" s="24" t="s">
        <v>30</v>
      </c>
      <c r="BA14" s="25"/>
      <c r="BB14" s="25"/>
      <c r="BC14" s="26"/>
      <c r="BD14" s="24" t="s">
        <v>30</v>
      </c>
      <c r="BE14" s="25"/>
      <c r="BF14" s="25"/>
      <c r="BG14" s="26"/>
      <c r="BH14" s="24" t="s">
        <v>30</v>
      </c>
      <c r="BI14" s="25"/>
      <c r="BJ14" s="25"/>
      <c r="BK14" s="26"/>
      <c r="BL14" s="24" t="s">
        <v>30</v>
      </c>
      <c r="BM14" s="25"/>
      <c r="BN14" s="25"/>
      <c r="BO14" s="26"/>
      <c r="BP14" s="24" t="s">
        <v>30</v>
      </c>
      <c r="BQ14" s="25"/>
      <c r="BR14" s="25"/>
      <c r="BS14" s="26"/>
      <c r="BT14" s="24" t="s">
        <v>30</v>
      </c>
      <c r="BU14" s="25"/>
      <c r="BV14" s="25"/>
      <c r="BW14" s="26"/>
      <c r="BX14" s="24" t="s">
        <v>30</v>
      </c>
      <c r="BY14" s="25"/>
      <c r="BZ14" s="25"/>
      <c r="CA14" s="28"/>
      <c r="CB14" s="30" t="s">
        <v>30</v>
      </c>
      <c r="CC14" s="25"/>
      <c r="CD14" s="25"/>
      <c r="CE14" s="25"/>
    </row>
    <row r="15" spans="1:83" x14ac:dyDescent="0.35">
      <c r="A15" s="14"/>
      <c r="B15" s="14"/>
      <c r="C15" s="15"/>
      <c r="D15" s="16" t="s">
        <v>31</v>
      </c>
      <c r="E15" s="17" t="s">
        <v>32</v>
      </c>
      <c r="F15" s="17" t="s">
        <v>33</v>
      </c>
      <c r="G15" s="17" t="s">
        <v>34</v>
      </c>
      <c r="H15" s="16" t="s">
        <v>31</v>
      </c>
      <c r="I15" s="17" t="s">
        <v>32</v>
      </c>
      <c r="J15" s="17" t="s">
        <v>33</v>
      </c>
      <c r="K15" s="17" t="s">
        <v>34</v>
      </c>
      <c r="L15" s="16" t="s">
        <v>31</v>
      </c>
      <c r="M15" s="17" t="s">
        <v>32</v>
      </c>
      <c r="N15" s="17" t="s">
        <v>33</v>
      </c>
      <c r="O15" s="17" t="s">
        <v>34</v>
      </c>
      <c r="P15" s="16" t="s">
        <v>31</v>
      </c>
      <c r="Q15" s="17" t="s">
        <v>32</v>
      </c>
      <c r="R15" s="17" t="s">
        <v>33</v>
      </c>
      <c r="S15" s="17" t="s">
        <v>34</v>
      </c>
      <c r="T15" s="16" t="s">
        <v>31</v>
      </c>
      <c r="U15" s="17" t="s">
        <v>32</v>
      </c>
      <c r="V15" s="17" t="s">
        <v>33</v>
      </c>
      <c r="W15" s="17" t="s">
        <v>34</v>
      </c>
      <c r="X15" s="16" t="s">
        <v>31</v>
      </c>
      <c r="Y15" s="17" t="s">
        <v>32</v>
      </c>
      <c r="Z15" s="17" t="s">
        <v>33</v>
      </c>
      <c r="AA15" s="17" t="s">
        <v>34</v>
      </c>
      <c r="AB15" s="16" t="s">
        <v>31</v>
      </c>
      <c r="AC15" s="17" t="s">
        <v>32</v>
      </c>
      <c r="AD15" s="17" t="s">
        <v>33</v>
      </c>
      <c r="AE15" s="17" t="s">
        <v>34</v>
      </c>
      <c r="AF15" s="16" t="s">
        <v>31</v>
      </c>
      <c r="AG15" s="17" t="s">
        <v>32</v>
      </c>
      <c r="AH15" s="17" t="s">
        <v>33</v>
      </c>
      <c r="AI15" s="17" t="s">
        <v>34</v>
      </c>
      <c r="AJ15" s="16" t="s">
        <v>31</v>
      </c>
      <c r="AK15" s="17" t="s">
        <v>32</v>
      </c>
      <c r="AL15" s="17" t="s">
        <v>33</v>
      </c>
      <c r="AM15" s="17" t="s">
        <v>34</v>
      </c>
      <c r="AN15" s="16" t="s">
        <v>31</v>
      </c>
      <c r="AO15" s="17" t="s">
        <v>32</v>
      </c>
      <c r="AP15" s="17" t="s">
        <v>33</v>
      </c>
      <c r="AQ15" s="17" t="s">
        <v>34</v>
      </c>
      <c r="AR15" s="16" t="s">
        <v>31</v>
      </c>
      <c r="AS15" s="17" t="s">
        <v>32</v>
      </c>
      <c r="AT15" s="17" t="s">
        <v>33</v>
      </c>
      <c r="AU15" s="17" t="s">
        <v>34</v>
      </c>
      <c r="AV15" s="16" t="s">
        <v>31</v>
      </c>
      <c r="AW15" s="17" t="s">
        <v>32</v>
      </c>
      <c r="AX15" s="17" t="s">
        <v>33</v>
      </c>
      <c r="AY15" s="17" t="s">
        <v>34</v>
      </c>
      <c r="AZ15" s="16" t="s">
        <v>31</v>
      </c>
      <c r="BA15" s="17" t="s">
        <v>32</v>
      </c>
      <c r="BB15" s="17" t="s">
        <v>33</v>
      </c>
      <c r="BC15" s="17" t="s">
        <v>34</v>
      </c>
      <c r="BD15" s="16" t="s">
        <v>31</v>
      </c>
      <c r="BE15" s="17" t="s">
        <v>32</v>
      </c>
      <c r="BF15" s="17" t="s">
        <v>33</v>
      </c>
      <c r="BG15" s="17" t="s">
        <v>34</v>
      </c>
      <c r="BH15" s="16" t="s">
        <v>31</v>
      </c>
      <c r="BI15" s="17" t="s">
        <v>32</v>
      </c>
      <c r="BJ15" s="17" t="s">
        <v>33</v>
      </c>
      <c r="BK15" s="17" t="s">
        <v>34</v>
      </c>
      <c r="BL15" s="16" t="s">
        <v>31</v>
      </c>
      <c r="BM15" s="17" t="s">
        <v>32</v>
      </c>
      <c r="BN15" s="17" t="s">
        <v>33</v>
      </c>
      <c r="BO15" s="17" t="s">
        <v>34</v>
      </c>
      <c r="BP15" s="16" t="s">
        <v>31</v>
      </c>
      <c r="BQ15" s="17" t="s">
        <v>32</v>
      </c>
      <c r="BR15" s="17" t="s">
        <v>33</v>
      </c>
      <c r="BS15" s="17" t="s">
        <v>34</v>
      </c>
      <c r="BT15" s="16" t="s">
        <v>31</v>
      </c>
      <c r="BU15" s="17" t="s">
        <v>32</v>
      </c>
      <c r="BV15" s="17" t="s">
        <v>33</v>
      </c>
      <c r="BW15" s="17" t="s">
        <v>34</v>
      </c>
      <c r="BX15" s="16" t="s">
        <v>31</v>
      </c>
      <c r="BY15" s="17" t="s">
        <v>32</v>
      </c>
      <c r="BZ15" s="17" t="s">
        <v>33</v>
      </c>
      <c r="CA15" s="17" t="s">
        <v>34</v>
      </c>
      <c r="CB15" s="18" t="s">
        <v>31</v>
      </c>
      <c r="CC15" s="17" t="s">
        <v>32</v>
      </c>
      <c r="CD15" s="17" t="s">
        <v>33</v>
      </c>
      <c r="CE15" s="17" t="s">
        <v>34</v>
      </c>
    </row>
    <row r="16" spans="1:83" ht="27" customHeight="1" x14ac:dyDescent="0.35">
      <c r="A16" s="19" t="s">
        <v>35</v>
      </c>
      <c r="B16" s="29" t="s">
        <v>36</v>
      </c>
      <c r="C16" s="29"/>
      <c r="D16" s="20"/>
      <c r="E16" s="20"/>
      <c r="F16" s="20"/>
      <c r="G16" s="21">
        <f>D16+E16+F16</f>
        <v>0</v>
      </c>
      <c r="H16" s="20"/>
      <c r="I16" s="20"/>
      <c r="J16" s="20"/>
      <c r="K16" s="21">
        <f>H16+I16+J16</f>
        <v>0</v>
      </c>
      <c r="L16" s="20"/>
      <c r="M16" s="20"/>
      <c r="N16" s="20"/>
      <c r="O16" s="21">
        <f>L16+M16+N16</f>
        <v>0</v>
      </c>
      <c r="P16" s="20"/>
      <c r="Q16" s="20"/>
      <c r="R16" s="20"/>
      <c r="S16" s="21">
        <f>P16+Q16+R16</f>
        <v>0</v>
      </c>
      <c r="T16" s="20"/>
      <c r="U16" s="20"/>
      <c r="V16" s="20"/>
      <c r="W16" s="21">
        <f>T16+U16+V16</f>
        <v>0</v>
      </c>
      <c r="X16" s="20"/>
      <c r="Y16" s="20"/>
      <c r="Z16" s="20"/>
      <c r="AA16" s="21">
        <f>X16+Y16+Z16</f>
        <v>0</v>
      </c>
      <c r="AB16" s="20"/>
      <c r="AC16" s="20"/>
      <c r="AD16" s="20"/>
      <c r="AE16" s="21">
        <f>AB16+AC16+AD16</f>
        <v>0</v>
      </c>
      <c r="AF16" s="20"/>
      <c r="AG16" s="20"/>
      <c r="AH16" s="20"/>
      <c r="AI16" s="22">
        <f>AF16+AG16+AH16</f>
        <v>0</v>
      </c>
      <c r="AJ16" s="20"/>
      <c r="AK16" s="20"/>
      <c r="AL16" s="20"/>
      <c r="AM16" s="22">
        <f>AJ16+AK16+AL16</f>
        <v>0</v>
      </c>
      <c r="AN16" s="20"/>
      <c r="AO16" s="20"/>
      <c r="AP16" s="20"/>
      <c r="AQ16" s="22">
        <f>AN16+AO16+AP16</f>
        <v>0</v>
      </c>
      <c r="AR16" s="20"/>
      <c r="AS16" s="20"/>
      <c r="AT16" s="20"/>
      <c r="AU16" s="22">
        <f>AR16+AS16+AT16</f>
        <v>0</v>
      </c>
      <c r="AV16" s="20"/>
      <c r="AW16" s="20"/>
      <c r="AX16" s="20"/>
      <c r="AY16" s="22">
        <f>AV16+AW16+AX16</f>
        <v>0</v>
      </c>
      <c r="AZ16" s="20"/>
      <c r="BA16" s="20"/>
      <c r="BB16" s="20"/>
      <c r="BC16" s="22">
        <f>AZ16+BA16+BB16</f>
        <v>0</v>
      </c>
      <c r="BD16" s="20"/>
      <c r="BE16" s="20"/>
      <c r="BF16" s="20"/>
      <c r="BG16" s="22">
        <f>BD16+BE16+BF16</f>
        <v>0</v>
      </c>
      <c r="BH16" s="20"/>
      <c r="BI16" s="20"/>
      <c r="BJ16" s="20"/>
      <c r="BK16" s="22">
        <f>BH16+BI16+BJ16</f>
        <v>0</v>
      </c>
      <c r="BL16" s="20"/>
      <c r="BM16" s="20"/>
      <c r="BN16" s="20"/>
      <c r="BO16" s="22">
        <f>BL16+BM16+BN16</f>
        <v>0</v>
      </c>
      <c r="BP16" s="20"/>
      <c r="BQ16" s="20"/>
      <c r="BR16" s="20"/>
      <c r="BS16" s="22">
        <f>BP16+BQ16+BR16</f>
        <v>0</v>
      </c>
      <c r="BT16" s="20"/>
      <c r="BU16" s="20"/>
      <c r="BV16" s="20"/>
      <c r="BW16" s="22">
        <f>BT16+BU16+BV16</f>
        <v>0</v>
      </c>
      <c r="BX16" s="20"/>
      <c r="BY16" s="20"/>
      <c r="BZ16" s="20"/>
      <c r="CA16" s="22">
        <f>BX16+BY16+BZ16</f>
        <v>0</v>
      </c>
      <c r="CB16" s="23">
        <f>SUM(D16,H16,L16,P16,T16,X16,AB16,AF16,AJ16,AN16,AR16,AV16,AZ16,BD16,BH16,BL16,BP16,BT16,BX16,)</f>
        <v>0</v>
      </c>
      <c r="CC16" s="23">
        <f>SUM(E16,I16,M16,Q16,U16,Y16,AC16,AG16,AK16,AO16,AS16,AW16,BA16,BE16,BI16,BM16,BQ16,BU16,BY16,)</f>
        <v>0</v>
      </c>
      <c r="CD16" s="23">
        <f>SUM(F16,J16,N16,R16,V16,Z16,AD16,AH16,AL16,AP16,AT16,AX16,BB16,BF16,BJ16,BN16,BR16,BV16,BZ16,)</f>
        <v>0</v>
      </c>
      <c r="CE16" s="21">
        <f>CB16+CC16+CD16</f>
        <v>0</v>
      </c>
    </row>
    <row r="17" spans="1:83" ht="55.5" customHeight="1" x14ac:dyDescent="0.35">
      <c r="A17" s="38" t="s">
        <v>37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40"/>
    </row>
    <row r="18" spans="1:83" x14ac:dyDescent="0.35">
      <c r="A18" s="13" t="s">
        <v>8</v>
      </c>
      <c r="B18" s="41" t="s">
        <v>9</v>
      </c>
      <c r="C18" s="42"/>
      <c r="D18" s="43"/>
      <c r="E18" s="44"/>
      <c r="F18" s="44"/>
      <c r="G18" s="45"/>
      <c r="H18" s="43"/>
      <c r="I18" s="44"/>
      <c r="J18" s="44"/>
      <c r="K18" s="45"/>
      <c r="L18" s="43"/>
      <c r="M18" s="44"/>
      <c r="N18" s="44"/>
      <c r="O18" s="45"/>
      <c r="P18" s="43"/>
      <c r="Q18" s="44"/>
      <c r="R18" s="44"/>
      <c r="S18" s="45"/>
      <c r="T18" s="43"/>
      <c r="U18" s="44"/>
      <c r="V18" s="44"/>
      <c r="W18" s="45"/>
      <c r="X18" s="43"/>
      <c r="Y18" s="44"/>
      <c r="Z18" s="44"/>
      <c r="AA18" s="45"/>
      <c r="AB18" s="43"/>
      <c r="AC18" s="44"/>
      <c r="AD18" s="44"/>
      <c r="AE18" s="45"/>
      <c r="AF18" s="43"/>
      <c r="AG18" s="44"/>
      <c r="AH18" s="44"/>
      <c r="AI18" s="45"/>
      <c r="AJ18" s="43"/>
      <c r="AK18" s="44"/>
      <c r="AL18" s="44"/>
      <c r="AM18" s="45"/>
      <c r="AN18" s="43"/>
      <c r="AO18" s="44"/>
      <c r="AP18" s="44"/>
      <c r="AQ18" s="45"/>
      <c r="AR18" s="43"/>
      <c r="AS18" s="44"/>
      <c r="AT18" s="44"/>
      <c r="AU18" s="45"/>
      <c r="AV18" s="43"/>
      <c r="AW18" s="44"/>
      <c r="AX18" s="44"/>
      <c r="AY18" s="45"/>
      <c r="AZ18" s="43"/>
      <c r="BA18" s="44"/>
      <c r="BB18" s="44"/>
      <c r="BC18" s="45"/>
      <c r="BD18" s="43"/>
      <c r="BE18" s="44"/>
      <c r="BF18" s="44"/>
      <c r="BG18" s="45"/>
      <c r="BH18" s="43"/>
      <c r="BI18" s="44"/>
      <c r="BJ18" s="44"/>
      <c r="BK18" s="45"/>
      <c r="BL18" s="43"/>
      <c r="BM18" s="44"/>
      <c r="BN18" s="44"/>
      <c r="BO18" s="45"/>
      <c r="BP18" s="43"/>
      <c r="BQ18" s="44"/>
      <c r="BR18" s="44"/>
      <c r="BS18" s="45"/>
      <c r="BT18" s="43"/>
      <c r="BU18" s="44"/>
      <c r="BV18" s="44"/>
      <c r="BW18" s="45"/>
      <c r="BX18" s="43"/>
      <c r="BY18" s="44"/>
      <c r="BZ18" s="44"/>
      <c r="CA18" s="45"/>
      <c r="CB18" s="43"/>
      <c r="CC18" s="44"/>
      <c r="CD18" s="44"/>
      <c r="CE18" s="45"/>
    </row>
    <row r="19" spans="1:83" x14ac:dyDescent="0.35">
      <c r="A19" s="14"/>
      <c r="B19" s="14"/>
      <c r="C19" s="15"/>
      <c r="D19" s="46"/>
      <c r="E19" s="47"/>
      <c r="F19" s="47"/>
      <c r="G19" s="48"/>
      <c r="H19" s="46"/>
      <c r="I19" s="47"/>
      <c r="J19" s="47"/>
      <c r="K19" s="48"/>
      <c r="L19" s="46"/>
      <c r="M19" s="47"/>
      <c r="N19" s="47"/>
      <c r="O19" s="48"/>
      <c r="P19" s="46"/>
      <c r="Q19" s="47"/>
      <c r="R19" s="47"/>
      <c r="S19" s="48"/>
      <c r="T19" s="46"/>
      <c r="U19" s="47"/>
      <c r="V19" s="47"/>
      <c r="W19" s="48"/>
      <c r="X19" s="46"/>
      <c r="Y19" s="47"/>
      <c r="Z19" s="47"/>
      <c r="AA19" s="48"/>
      <c r="AB19" s="46"/>
      <c r="AC19" s="47"/>
      <c r="AD19" s="47"/>
      <c r="AE19" s="48"/>
      <c r="AF19" s="46"/>
      <c r="AG19" s="47"/>
      <c r="AH19" s="47"/>
      <c r="AI19" s="48"/>
      <c r="AJ19" s="46"/>
      <c r="AK19" s="47"/>
      <c r="AL19" s="47"/>
      <c r="AM19" s="48"/>
      <c r="AN19" s="46"/>
      <c r="AO19" s="47"/>
      <c r="AP19" s="47"/>
      <c r="AQ19" s="48"/>
      <c r="AR19" s="46"/>
      <c r="AS19" s="47"/>
      <c r="AT19" s="47"/>
      <c r="AU19" s="48"/>
      <c r="AV19" s="46"/>
      <c r="AW19" s="47"/>
      <c r="AX19" s="47"/>
      <c r="AY19" s="48"/>
      <c r="AZ19" s="46"/>
      <c r="BA19" s="47"/>
      <c r="BB19" s="47"/>
      <c r="BC19" s="48"/>
      <c r="BD19" s="46"/>
      <c r="BE19" s="47"/>
      <c r="BF19" s="47"/>
      <c r="BG19" s="48"/>
      <c r="BH19" s="46"/>
      <c r="BI19" s="47"/>
      <c r="BJ19" s="47"/>
      <c r="BK19" s="48"/>
      <c r="BL19" s="46"/>
      <c r="BM19" s="47"/>
      <c r="BN19" s="47"/>
      <c r="BO19" s="48"/>
      <c r="BP19" s="46"/>
      <c r="BQ19" s="47"/>
      <c r="BR19" s="47"/>
      <c r="BS19" s="48"/>
      <c r="BT19" s="46"/>
      <c r="BU19" s="47"/>
      <c r="BV19" s="47"/>
      <c r="BW19" s="48"/>
      <c r="BX19" s="46"/>
      <c r="BY19" s="47"/>
      <c r="BZ19" s="47"/>
      <c r="CA19" s="49"/>
      <c r="CB19" s="50"/>
      <c r="CC19" s="47"/>
      <c r="CD19" s="47"/>
      <c r="CE19" s="47"/>
    </row>
    <row r="20" spans="1:83" x14ac:dyDescent="0.35">
      <c r="A20" s="14"/>
      <c r="B20" s="14"/>
      <c r="C20" s="15"/>
      <c r="D20" s="16"/>
      <c r="E20" s="17"/>
      <c r="F20" s="17"/>
      <c r="G20" s="17"/>
      <c r="H20" s="16"/>
      <c r="I20" s="17"/>
      <c r="J20" s="17"/>
      <c r="K20" s="17"/>
      <c r="L20" s="16"/>
      <c r="M20" s="17"/>
      <c r="N20" s="17"/>
      <c r="O20" s="17"/>
      <c r="P20" s="16"/>
      <c r="Q20" s="17"/>
      <c r="R20" s="17"/>
      <c r="S20" s="17"/>
      <c r="T20" s="16"/>
      <c r="U20" s="17"/>
      <c r="V20" s="17"/>
      <c r="W20" s="17"/>
      <c r="X20" s="16"/>
      <c r="Y20" s="17"/>
      <c r="Z20" s="17"/>
      <c r="AA20" s="17"/>
      <c r="AB20" s="16"/>
      <c r="AC20" s="17"/>
      <c r="AD20" s="17"/>
      <c r="AE20" s="17"/>
      <c r="AF20" s="16"/>
      <c r="AG20" s="17"/>
      <c r="AH20" s="17"/>
      <c r="AI20" s="17"/>
      <c r="AJ20" s="16"/>
      <c r="AK20" s="17"/>
      <c r="AL20" s="17"/>
      <c r="AM20" s="17"/>
      <c r="AN20" s="16"/>
      <c r="AO20" s="17"/>
      <c r="AP20" s="17"/>
      <c r="AQ20" s="17"/>
      <c r="AR20" s="16"/>
      <c r="AS20" s="17"/>
      <c r="AT20" s="17"/>
      <c r="AU20" s="17"/>
      <c r="AV20" s="16"/>
      <c r="AW20" s="17"/>
      <c r="AX20" s="17"/>
      <c r="AY20" s="17"/>
      <c r="AZ20" s="16"/>
      <c r="BA20" s="17"/>
      <c r="BB20" s="17"/>
      <c r="BC20" s="17"/>
      <c r="BD20" s="16"/>
      <c r="BE20" s="17"/>
      <c r="BF20" s="17"/>
      <c r="BG20" s="17"/>
      <c r="BH20" s="16"/>
      <c r="BI20" s="17"/>
      <c r="BJ20" s="17"/>
      <c r="BK20" s="17"/>
      <c r="BL20" s="16"/>
      <c r="BM20" s="17"/>
      <c r="BN20" s="17"/>
      <c r="BO20" s="17"/>
      <c r="BP20" s="16"/>
      <c r="BQ20" s="17"/>
      <c r="BR20" s="17"/>
      <c r="BS20" s="17"/>
      <c r="BT20" s="16"/>
      <c r="BU20" s="17"/>
      <c r="BV20" s="17"/>
      <c r="BW20" s="17"/>
      <c r="BX20" s="16"/>
      <c r="BY20" s="17"/>
      <c r="BZ20" s="17"/>
      <c r="CA20" s="17"/>
      <c r="CB20" s="18"/>
      <c r="CC20" s="17"/>
      <c r="CD20" s="17"/>
      <c r="CE20" s="17"/>
    </row>
    <row r="21" spans="1:83" ht="33.5" customHeight="1" x14ac:dyDescent="0.35">
      <c r="A21" s="19"/>
      <c r="B21" s="29" t="s">
        <v>47</v>
      </c>
      <c r="C21" s="29"/>
      <c r="D21" s="20"/>
      <c r="E21" s="20"/>
      <c r="F21" s="20"/>
      <c r="G21" s="21">
        <f>D21+E21+F21</f>
        <v>0</v>
      </c>
      <c r="H21" s="20"/>
      <c r="I21" s="20"/>
      <c r="J21" s="20"/>
      <c r="K21" s="21"/>
      <c r="L21" s="20"/>
      <c r="M21" s="20"/>
      <c r="N21" s="20"/>
      <c r="O21" s="21"/>
      <c r="P21" s="20"/>
      <c r="Q21" s="20"/>
      <c r="R21" s="20"/>
      <c r="S21" s="21"/>
      <c r="T21" s="20"/>
      <c r="U21" s="20"/>
      <c r="V21" s="20"/>
      <c r="W21" s="21"/>
      <c r="X21" s="20"/>
      <c r="Y21" s="20"/>
      <c r="Z21" s="20"/>
      <c r="AA21" s="21"/>
      <c r="AB21" s="20"/>
      <c r="AC21" s="20"/>
      <c r="AD21" s="20"/>
      <c r="AE21" s="21"/>
      <c r="AF21" s="20"/>
      <c r="AG21" s="20"/>
      <c r="AH21" s="20"/>
      <c r="AI21" s="22"/>
      <c r="AJ21" s="20"/>
      <c r="AK21" s="20"/>
      <c r="AL21" s="20"/>
      <c r="AM21" s="22"/>
      <c r="AN21" s="20"/>
      <c r="AO21" s="20"/>
      <c r="AP21" s="20"/>
      <c r="AQ21" s="22"/>
      <c r="AR21" s="20"/>
      <c r="AS21" s="20"/>
      <c r="AT21" s="20"/>
      <c r="AU21" s="22"/>
      <c r="AV21" s="20"/>
      <c r="AW21" s="20"/>
      <c r="AX21" s="20"/>
      <c r="AY21" s="22"/>
      <c r="AZ21" s="20"/>
      <c r="BA21" s="20"/>
      <c r="BB21" s="20"/>
      <c r="BC21" s="22"/>
      <c r="BD21" s="20"/>
      <c r="BE21" s="20"/>
      <c r="BF21" s="20"/>
      <c r="BG21" s="22"/>
      <c r="BH21" s="20"/>
      <c r="BI21" s="20"/>
      <c r="BJ21" s="20"/>
      <c r="BK21" s="22"/>
      <c r="BL21" s="20"/>
      <c r="BM21" s="20"/>
      <c r="BN21" s="20"/>
      <c r="BO21" s="22"/>
      <c r="BP21" s="20"/>
      <c r="BQ21" s="20"/>
      <c r="BR21" s="20"/>
      <c r="BS21" s="22"/>
      <c r="BT21" s="20"/>
      <c r="BU21" s="20"/>
      <c r="BV21" s="20"/>
      <c r="BW21" s="22"/>
      <c r="BX21" s="20"/>
      <c r="BY21" s="20"/>
      <c r="BZ21" s="20"/>
      <c r="CA21" s="22"/>
      <c r="CB21" s="23"/>
      <c r="CC21" s="23"/>
      <c r="CD21" s="23"/>
      <c r="CE21" s="21"/>
    </row>
    <row r="22" spans="1:83" ht="51.75" customHeight="1" x14ac:dyDescent="0.35">
      <c r="A22" s="19"/>
      <c r="B22" s="29" t="s">
        <v>48</v>
      </c>
      <c r="C22" s="29"/>
      <c r="D22" s="20"/>
      <c r="E22" s="20"/>
      <c r="F22" s="20"/>
      <c r="G22" s="21">
        <v>0</v>
      </c>
      <c r="H22" s="20"/>
      <c r="I22" s="20"/>
      <c r="J22" s="20"/>
      <c r="K22" s="21"/>
      <c r="L22" s="20"/>
      <c r="M22" s="20"/>
      <c r="N22" s="20"/>
      <c r="O22" s="21"/>
      <c r="P22" s="20"/>
      <c r="Q22" s="20"/>
      <c r="R22" s="20"/>
      <c r="S22" s="21"/>
      <c r="T22" s="20"/>
      <c r="U22" s="20"/>
      <c r="V22" s="20"/>
      <c r="W22" s="21"/>
      <c r="X22" s="20"/>
      <c r="Y22" s="20"/>
      <c r="Z22" s="20"/>
      <c r="AA22" s="21"/>
      <c r="AB22" s="20"/>
      <c r="AC22" s="20"/>
      <c r="AD22" s="20"/>
      <c r="AE22" s="21"/>
      <c r="AF22" s="20"/>
      <c r="AG22" s="20"/>
      <c r="AH22" s="20"/>
      <c r="AI22" s="22"/>
      <c r="AJ22" s="20"/>
      <c r="AK22" s="20"/>
      <c r="AL22" s="20"/>
      <c r="AM22" s="22"/>
      <c r="AN22" s="20"/>
      <c r="AO22" s="20"/>
      <c r="AP22" s="20"/>
      <c r="AQ22" s="22"/>
      <c r="AR22" s="20"/>
      <c r="AS22" s="20"/>
      <c r="AT22" s="20"/>
      <c r="AU22" s="22"/>
      <c r="AV22" s="20"/>
      <c r="AW22" s="20"/>
      <c r="AX22" s="20"/>
      <c r="AY22" s="22"/>
      <c r="AZ22" s="20"/>
      <c r="BA22" s="20"/>
      <c r="BB22" s="20"/>
      <c r="BC22" s="22"/>
      <c r="BD22" s="20"/>
      <c r="BE22" s="20"/>
      <c r="BF22" s="20"/>
      <c r="BG22" s="22"/>
      <c r="BH22" s="20"/>
      <c r="BI22" s="20"/>
      <c r="BJ22" s="20"/>
      <c r="BK22" s="22"/>
      <c r="BL22" s="20"/>
      <c r="BM22" s="20"/>
      <c r="BN22" s="20"/>
      <c r="BO22" s="22"/>
      <c r="BP22" s="20"/>
      <c r="BQ22" s="20"/>
      <c r="BR22" s="20"/>
      <c r="BS22" s="22"/>
      <c r="BT22" s="20"/>
      <c r="BU22" s="20"/>
      <c r="BV22" s="20"/>
      <c r="BW22" s="22"/>
      <c r="BX22" s="20"/>
      <c r="BY22" s="20"/>
      <c r="BZ22" s="20"/>
      <c r="CA22" s="22"/>
      <c r="CB22" s="23"/>
      <c r="CC22" s="23"/>
      <c r="CD22" s="23"/>
      <c r="CE22" s="21"/>
    </row>
    <row r="23" spans="1:83" ht="24.75" customHeight="1" x14ac:dyDescent="0.35">
      <c r="A23" s="31" t="s">
        <v>50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</row>
    <row r="24" spans="1:83" x14ac:dyDescent="0.35">
      <c r="A24" s="13" t="s">
        <v>8</v>
      </c>
      <c r="B24" s="32" t="s">
        <v>9</v>
      </c>
      <c r="C24" s="32"/>
      <c r="D24" s="27" t="s">
        <v>10</v>
      </c>
      <c r="E24" s="27"/>
      <c r="F24" s="27"/>
      <c r="G24" s="27"/>
      <c r="H24" s="27" t="s">
        <v>11</v>
      </c>
      <c r="I24" s="27"/>
      <c r="J24" s="27"/>
      <c r="K24" s="27"/>
      <c r="L24" s="27" t="s">
        <v>12</v>
      </c>
      <c r="M24" s="27"/>
      <c r="N24" s="27"/>
      <c r="O24" s="27"/>
      <c r="P24" s="27" t="s">
        <v>13</v>
      </c>
      <c r="Q24" s="27"/>
      <c r="R24" s="27"/>
      <c r="S24" s="27"/>
      <c r="T24" s="27" t="s">
        <v>14</v>
      </c>
      <c r="U24" s="27"/>
      <c r="V24" s="27"/>
      <c r="W24" s="27"/>
      <c r="X24" s="27" t="s">
        <v>15</v>
      </c>
      <c r="Y24" s="27"/>
      <c r="Z24" s="27"/>
      <c r="AA24" s="27"/>
      <c r="AB24" s="27" t="s">
        <v>16</v>
      </c>
      <c r="AC24" s="27"/>
      <c r="AD24" s="27"/>
      <c r="AE24" s="27"/>
      <c r="AF24" s="27" t="s">
        <v>17</v>
      </c>
      <c r="AG24" s="27"/>
      <c r="AH24" s="27"/>
      <c r="AI24" s="27"/>
      <c r="AJ24" s="27" t="s">
        <v>18</v>
      </c>
      <c r="AK24" s="27"/>
      <c r="AL24" s="27"/>
      <c r="AM24" s="27"/>
      <c r="AN24" s="27" t="s">
        <v>19</v>
      </c>
      <c r="AO24" s="27"/>
      <c r="AP24" s="27"/>
      <c r="AQ24" s="27"/>
      <c r="AR24" s="27" t="s">
        <v>20</v>
      </c>
      <c r="AS24" s="27"/>
      <c r="AT24" s="27"/>
      <c r="AU24" s="27"/>
      <c r="AV24" s="27" t="s">
        <v>21</v>
      </c>
      <c r="AW24" s="27"/>
      <c r="AX24" s="27"/>
      <c r="AY24" s="27"/>
      <c r="AZ24" s="27" t="s">
        <v>22</v>
      </c>
      <c r="BA24" s="27"/>
      <c r="BB24" s="27"/>
      <c r="BC24" s="27"/>
      <c r="BD24" s="27" t="s">
        <v>23</v>
      </c>
      <c r="BE24" s="27"/>
      <c r="BF24" s="27"/>
      <c r="BG24" s="27"/>
      <c r="BH24" s="27" t="s">
        <v>24</v>
      </c>
      <c r="BI24" s="27"/>
      <c r="BJ24" s="27"/>
      <c r="BK24" s="27"/>
      <c r="BL24" s="27" t="s">
        <v>25</v>
      </c>
      <c r="BM24" s="27"/>
      <c r="BN24" s="27"/>
      <c r="BO24" s="27"/>
      <c r="BP24" s="27" t="s">
        <v>26</v>
      </c>
      <c r="BQ24" s="27"/>
      <c r="BR24" s="27"/>
      <c r="BS24" s="27"/>
      <c r="BT24" s="27" t="s">
        <v>27</v>
      </c>
      <c r="BU24" s="27"/>
      <c r="BV24" s="27"/>
      <c r="BW24" s="27"/>
      <c r="BX24" s="27" t="s">
        <v>28</v>
      </c>
      <c r="BY24" s="27"/>
      <c r="BZ24" s="27"/>
      <c r="CA24" s="27"/>
      <c r="CB24" s="27" t="s">
        <v>29</v>
      </c>
      <c r="CC24" s="27"/>
      <c r="CD24" s="27"/>
      <c r="CE24" s="27"/>
    </row>
    <row r="25" spans="1:83" ht="17.5" customHeight="1" x14ac:dyDescent="0.35">
      <c r="A25" s="14"/>
      <c r="B25" s="14"/>
      <c r="C25" s="15"/>
      <c r="D25" s="24" t="s">
        <v>30</v>
      </c>
      <c r="E25" s="25"/>
      <c r="F25" s="25"/>
      <c r="G25" s="26"/>
      <c r="H25" s="24" t="s">
        <v>30</v>
      </c>
      <c r="I25" s="25"/>
      <c r="J25" s="25"/>
      <c r="K25" s="26"/>
      <c r="L25" s="24" t="s">
        <v>30</v>
      </c>
      <c r="M25" s="25"/>
      <c r="N25" s="25"/>
      <c r="O25" s="26"/>
      <c r="P25" s="24" t="s">
        <v>30</v>
      </c>
      <c r="Q25" s="25"/>
      <c r="R25" s="25"/>
      <c r="S25" s="26"/>
      <c r="T25" s="24" t="s">
        <v>30</v>
      </c>
      <c r="U25" s="25"/>
      <c r="V25" s="25"/>
      <c r="W25" s="26"/>
      <c r="X25" s="24" t="s">
        <v>30</v>
      </c>
      <c r="Y25" s="25"/>
      <c r="Z25" s="25"/>
      <c r="AA25" s="26"/>
      <c r="AB25" s="24" t="s">
        <v>30</v>
      </c>
      <c r="AC25" s="25"/>
      <c r="AD25" s="25"/>
      <c r="AE25" s="26"/>
      <c r="AF25" s="24" t="s">
        <v>30</v>
      </c>
      <c r="AG25" s="25"/>
      <c r="AH25" s="25"/>
      <c r="AI25" s="26"/>
      <c r="AJ25" s="24" t="s">
        <v>30</v>
      </c>
      <c r="AK25" s="25"/>
      <c r="AL25" s="25"/>
      <c r="AM25" s="26"/>
      <c r="AN25" s="24" t="s">
        <v>30</v>
      </c>
      <c r="AO25" s="25"/>
      <c r="AP25" s="25"/>
      <c r="AQ25" s="26"/>
      <c r="AR25" s="24" t="s">
        <v>30</v>
      </c>
      <c r="AS25" s="25"/>
      <c r="AT25" s="25"/>
      <c r="AU25" s="26"/>
      <c r="AV25" s="24" t="s">
        <v>30</v>
      </c>
      <c r="AW25" s="25"/>
      <c r="AX25" s="25"/>
      <c r="AY25" s="26"/>
      <c r="AZ25" s="24" t="s">
        <v>30</v>
      </c>
      <c r="BA25" s="25"/>
      <c r="BB25" s="25"/>
      <c r="BC25" s="26"/>
      <c r="BD25" s="24" t="s">
        <v>30</v>
      </c>
      <c r="BE25" s="25"/>
      <c r="BF25" s="25"/>
      <c r="BG25" s="26"/>
      <c r="BH25" s="24" t="s">
        <v>30</v>
      </c>
      <c r="BI25" s="25"/>
      <c r="BJ25" s="25"/>
      <c r="BK25" s="26"/>
      <c r="BL25" s="24" t="s">
        <v>30</v>
      </c>
      <c r="BM25" s="25"/>
      <c r="BN25" s="25"/>
      <c r="BO25" s="26"/>
      <c r="BP25" s="24" t="s">
        <v>30</v>
      </c>
      <c r="BQ25" s="25"/>
      <c r="BR25" s="25"/>
      <c r="BS25" s="26"/>
      <c r="BT25" s="24" t="s">
        <v>30</v>
      </c>
      <c r="BU25" s="25"/>
      <c r="BV25" s="25"/>
      <c r="BW25" s="26"/>
      <c r="BX25" s="24" t="s">
        <v>30</v>
      </c>
      <c r="BY25" s="25"/>
      <c r="BZ25" s="25"/>
      <c r="CA25" s="28"/>
      <c r="CB25" s="30" t="s">
        <v>30</v>
      </c>
      <c r="CC25" s="25"/>
      <c r="CD25" s="25"/>
      <c r="CE25" s="25"/>
    </row>
    <row r="26" spans="1:83" ht="12.5" customHeight="1" x14ac:dyDescent="0.35">
      <c r="A26" s="14"/>
      <c r="B26" s="14"/>
      <c r="C26" s="15"/>
      <c r="D26" s="16" t="s">
        <v>31</v>
      </c>
      <c r="E26" s="17" t="s">
        <v>32</v>
      </c>
      <c r="F26" s="17" t="s">
        <v>33</v>
      </c>
      <c r="G26" s="17" t="s">
        <v>34</v>
      </c>
      <c r="H26" s="16" t="s">
        <v>31</v>
      </c>
      <c r="I26" s="17" t="s">
        <v>32</v>
      </c>
      <c r="J26" s="17" t="s">
        <v>33</v>
      </c>
      <c r="K26" s="17" t="s">
        <v>34</v>
      </c>
      <c r="L26" s="16" t="s">
        <v>31</v>
      </c>
      <c r="M26" s="17" t="s">
        <v>32</v>
      </c>
      <c r="N26" s="17" t="s">
        <v>33</v>
      </c>
      <c r="O26" s="17" t="s">
        <v>34</v>
      </c>
      <c r="P26" s="16" t="s">
        <v>31</v>
      </c>
      <c r="Q26" s="17" t="s">
        <v>32</v>
      </c>
      <c r="R26" s="17" t="s">
        <v>33</v>
      </c>
      <c r="S26" s="17" t="s">
        <v>34</v>
      </c>
      <c r="T26" s="16" t="s">
        <v>31</v>
      </c>
      <c r="U26" s="17" t="s">
        <v>32</v>
      </c>
      <c r="V26" s="17" t="s">
        <v>33</v>
      </c>
      <c r="W26" s="17" t="s">
        <v>34</v>
      </c>
      <c r="X26" s="16" t="s">
        <v>31</v>
      </c>
      <c r="Y26" s="17" t="s">
        <v>32</v>
      </c>
      <c r="Z26" s="17" t="s">
        <v>33</v>
      </c>
      <c r="AA26" s="17" t="s">
        <v>34</v>
      </c>
      <c r="AB26" s="16" t="s">
        <v>31</v>
      </c>
      <c r="AC26" s="17" t="s">
        <v>32</v>
      </c>
      <c r="AD26" s="17" t="s">
        <v>33</v>
      </c>
      <c r="AE26" s="17" t="s">
        <v>34</v>
      </c>
      <c r="AF26" s="16" t="s">
        <v>31</v>
      </c>
      <c r="AG26" s="17" t="s">
        <v>32</v>
      </c>
      <c r="AH26" s="17" t="s">
        <v>33</v>
      </c>
      <c r="AI26" s="17" t="s">
        <v>34</v>
      </c>
      <c r="AJ26" s="16" t="s">
        <v>31</v>
      </c>
      <c r="AK26" s="17" t="s">
        <v>32</v>
      </c>
      <c r="AL26" s="17" t="s">
        <v>33</v>
      </c>
      <c r="AM26" s="17" t="s">
        <v>34</v>
      </c>
      <c r="AN26" s="16" t="s">
        <v>31</v>
      </c>
      <c r="AO26" s="17" t="s">
        <v>32</v>
      </c>
      <c r="AP26" s="17" t="s">
        <v>33</v>
      </c>
      <c r="AQ26" s="17" t="s">
        <v>34</v>
      </c>
      <c r="AR26" s="16" t="s">
        <v>31</v>
      </c>
      <c r="AS26" s="17" t="s">
        <v>32</v>
      </c>
      <c r="AT26" s="17" t="s">
        <v>33</v>
      </c>
      <c r="AU26" s="17" t="s">
        <v>34</v>
      </c>
      <c r="AV26" s="16" t="s">
        <v>31</v>
      </c>
      <c r="AW26" s="17" t="s">
        <v>32</v>
      </c>
      <c r="AX26" s="17" t="s">
        <v>33</v>
      </c>
      <c r="AY26" s="17" t="s">
        <v>34</v>
      </c>
      <c r="AZ26" s="16" t="s">
        <v>31</v>
      </c>
      <c r="BA26" s="17" t="s">
        <v>32</v>
      </c>
      <c r="BB26" s="17" t="s">
        <v>33</v>
      </c>
      <c r="BC26" s="17" t="s">
        <v>34</v>
      </c>
      <c r="BD26" s="16" t="s">
        <v>31</v>
      </c>
      <c r="BE26" s="17" t="s">
        <v>32</v>
      </c>
      <c r="BF26" s="17" t="s">
        <v>33</v>
      </c>
      <c r="BG26" s="17" t="s">
        <v>34</v>
      </c>
      <c r="BH26" s="16" t="s">
        <v>31</v>
      </c>
      <c r="BI26" s="17" t="s">
        <v>32</v>
      </c>
      <c r="BJ26" s="17" t="s">
        <v>33</v>
      </c>
      <c r="BK26" s="17" t="s">
        <v>34</v>
      </c>
      <c r="BL26" s="16" t="s">
        <v>31</v>
      </c>
      <c r="BM26" s="17" t="s">
        <v>32</v>
      </c>
      <c r="BN26" s="17" t="s">
        <v>33</v>
      </c>
      <c r="BO26" s="17" t="s">
        <v>34</v>
      </c>
      <c r="BP26" s="16" t="s">
        <v>31</v>
      </c>
      <c r="BQ26" s="17" t="s">
        <v>32</v>
      </c>
      <c r="BR26" s="17" t="s">
        <v>33</v>
      </c>
      <c r="BS26" s="17" t="s">
        <v>34</v>
      </c>
      <c r="BT26" s="16" t="s">
        <v>31</v>
      </c>
      <c r="BU26" s="17" t="s">
        <v>32</v>
      </c>
      <c r="BV26" s="17" t="s">
        <v>33</v>
      </c>
      <c r="BW26" s="17" t="s">
        <v>34</v>
      </c>
      <c r="BX26" s="16" t="s">
        <v>31</v>
      </c>
      <c r="BY26" s="17" t="s">
        <v>32</v>
      </c>
      <c r="BZ26" s="17" t="s">
        <v>33</v>
      </c>
      <c r="CA26" s="17" t="s">
        <v>34</v>
      </c>
      <c r="CB26" s="18" t="s">
        <v>31</v>
      </c>
      <c r="CC26" s="17" t="s">
        <v>32</v>
      </c>
      <c r="CD26" s="17" t="s">
        <v>33</v>
      </c>
      <c r="CE26" s="17" t="s">
        <v>34</v>
      </c>
    </row>
    <row r="27" spans="1:83" ht="57.5" customHeight="1" x14ac:dyDescent="0.35">
      <c r="A27" s="19"/>
      <c r="B27" s="29" t="s">
        <v>49</v>
      </c>
      <c r="C27" s="29"/>
      <c r="D27" s="20"/>
      <c r="E27" s="20"/>
      <c r="F27" s="20"/>
      <c r="G27" s="21">
        <f>D27+E27+F27</f>
        <v>0</v>
      </c>
      <c r="H27" s="20"/>
      <c r="I27" s="20"/>
      <c r="J27" s="20"/>
      <c r="K27" s="21">
        <f>H27+I27+J27</f>
        <v>0</v>
      </c>
      <c r="L27" s="20"/>
      <c r="M27" s="20"/>
      <c r="N27" s="20"/>
      <c r="O27" s="21">
        <f>L27+M27+N27</f>
        <v>0</v>
      </c>
      <c r="P27" s="20"/>
      <c r="Q27" s="20"/>
      <c r="R27" s="20"/>
      <c r="S27" s="21">
        <f>P27+R27+Q27</f>
        <v>0</v>
      </c>
      <c r="T27" s="20"/>
      <c r="U27" s="20"/>
      <c r="V27" s="20"/>
      <c r="W27" s="21">
        <f>T27+U27+V27</f>
        <v>0</v>
      </c>
      <c r="X27" s="20"/>
      <c r="Y27" s="20"/>
      <c r="Z27" s="20"/>
      <c r="AA27" s="21">
        <f>X27+Y27+Z27</f>
        <v>0</v>
      </c>
      <c r="AB27" s="20"/>
      <c r="AC27" s="20"/>
      <c r="AD27" s="20"/>
      <c r="AE27" s="21">
        <f>AB27+AC27+AD27</f>
        <v>0</v>
      </c>
      <c r="AF27" s="20"/>
      <c r="AG27" s="20"/>
      <c r="AH27" s="20"/>
      <c r="AI27" s="22">
        <f>AF27+AG27+AH27</f>
        <v>0</v>
      </c>
      <c r="AJ27" s="20"/>
      <c r="AK27" s="20"/>
      <c r="AL27" s="20"/>
      <c r="AM27" s="22">
        <f>AJ27+AK27+AL27</f>
        <v>0</v>
      </c>
      <c r="AN27" s="20"/>
      <c r="AO27" s="20"/>
      <c r="AP27" s="20"/>
      <c r="AQ27" s="22">
        <f>AN27+AO27+AP27</f>
        <v>0</v>
      </c>
      <c r="AR27" s="20"/>
      <c r="AS27" s="20"/>
      <c r="AT27" s="20"/>
      <c r="AU27" s="22">
        <f>AR27+AS27+AT27</f>
        <v>0</v>
      </c>
      <c r="AV27" s="20"/>
      <c r="AW27" s="20"/>
      <c r="AX27" s="20"/>
      <c r="AY27" s="22">
        <f>AV27+AW27+AX27</f>
        <v>0</v>
      </c>
      <c r="AZ27" s="20"/>
      <c r="BA27" s="20"/>
      <c r="BB27" s="20"/>
      <c r="BC27" s="22">
        <f>AZ27+BA27+BB27</f>
        <v>0</v>
      </c>
      <c r="BD27" s="20"/>
      <c r="BE27" s="20"/>
      <c r="BF27" s="20"/>
      <c r="BG27" s="22">
        <f>BD27+BE27+BF27</f>
        <v>0</v>
      </c>
      <c r="BH27" s="20"/>
      <c r="BI27" s="20"/>
      <c r="BJ27" s="20"/>
      <c r="BK27" s="22">
        <f>BH27+BI27+BJ27</f>
        <v>0</v>
      </c>
      <c r="BL27" s="20"/>
      <c r="BM27" s="20"/>
      <c r="BN27" s="20"/>
      <c r="BO27" s="22">
        <f>BL27+BM27+BN27</f>
        <v>0</v>
      </c>
      <c r="BP27" s="20"/>
      <c r="BQ27" s="20"/>
      <c r="BR27" s="20"/>
      <c r="BS27" s="22">
        <f>BP27+BQ27+BR27</f>
        <v>0</v>
      </c>
      <c r="BT27" s="20"/>
      <c r="BU27" s="20"/>
      <c r="BV27" s="20"/>
      <c r="BW27" s="22">
        <f>BT27+BU27+BV27</f>
        <v>0</v>
      </c>
      <c r="BX27" s="20"/>
      <c r="BY27" s="20"/>
      <c r="BZ27" s="20"/>
      <c r="CA27" s="22">
        <f>BX27+BY27+BZ27</f>
        <v>0</v>
      </c>
      <c r="CB27" s="23">
        <v>0</v>
      </c>
      <c r="CC27" s="23">
        <v>0</v>
      </c>
      <c r="CD27" s="23">
        <v>0</v>
      </c>
      <c r="CE27" s="21">
        <f>CB27+CC27+CD27</f>
        <v>0</v>
      </c>
    </row>
    <row r="28" spans="1:83" ht="25.5" customHeight="1" x14ac:dyDescent="0.35">
      <c r="A28" s="19" t="s">
        <v>38</v>
      </c>
      <c r="B28" s="29" t="s">
        <v>39</v>
      </c>
      <c r="C28" s="29"/>
      <c r="D28" s="20"/>
      <c r="E28" s="20"/>
      <c r="F28" s="20"/>
      <c r="G28" s="21">
        <f>D28+E28+F28</f>
        <v>0</v>
      </c>
      <c r="H28" s="20"/>
      <c r="I28" s="20"/>
      <c r="J28" s="20"/>
      <c r="K28" s="21">
        <f>H28+I28+J28</f>
        <v>0</v>
      </c>
      <c r="L28" s="20"/>
      <c r="M28" s="20"/>
      <c r="N28" s="20"/>
      <c r="O28" s="21">
        <f>L28+M28+N28</f>
        <v>0</v>
      </c>
      <c r="P28" s="20"/>
      <c r="Q28" s="20"/>
      <c r="R28" s="20"/>
      <c r="S28" s="21">
        <f>P28+R28+Q28</f>
        <v>0</v>
      </c>
      <c r="T28" s="20"/>
      <c r="U28" s="20"/>
      <c r="V28" s="20"/>
      <c r="W28" s="21">
        <f>T28+U28+V28</f>
        <v>0</v>
      </c>
      <c r="X28" s="20"/>
      <c r="Y28" s="20"/>
      <c r="Z28" s="20"/>
      <c r="AA28" s="21">
        <f>X28+Y28+Z28</f>
        <v>0</v>
      </c>
      <c r="AB28" s="20"/>
      <c r="AC28" s="20"/>
      <c r="AD28" s="20"/>
      <c r="AE28" s="21">
        <f>AB28+AC28+AD28</f>
        <v>0</v>
      </c>
      <c r="AF28" s="20"/>
      <c r="AG28" s="20"/>
      <c r="AH28" s="20"/>
      <c r="AI28" s="22">
        <f>AF28+AG28+AH28</f>
        <v>0</v>
      </c>
      <c r="AJ28" s="20"/>
      <c r="AK28" s="20"/>
      <c r="AL28" s="20"/>
      <c r="AM28" s="22">
        <f>AJ28+AK28+AL28</f>
        <v>0</v>
      </c>
      <c r="AN28" s="20"/>
      <c r="AO28" s="20"/>
      <c r="AP28" s="20"/>
      <c r="AQ28" s="22">
        <f>AN28+AO28+AP28</f>
        <v>0</v>
      </c>
      <c r="AR28" s="20"/>
      <c r="AS28" s="20"/>
      <c r="AT28" s="20"/>
      <c r="AU28" s="22">
        <f>AR28+AS28+AT28</f>
        <v>0</v>
      </c>
      <c r="AV28" s="20"/>
      <c r="AW28" s="20"/>
      <c r="AX28" s="20"/>
      <c r="AY28" s="22">
        <f>AV28+AW28+AX28</f>
        <v>0</v>
      </c>
      <c r="AZ28" s="20"/>
      <c r="BA28" s="20"/>
      <c r="BB28" s="20"/>
      <c r="BC28" s="22">
        <f>AZ28+BA28+BB28</f>
        <v>0</v>
      </c>
      <c r="BD28" s="20"/>
      <c r="BE28" s="20"/>
      <c r="BF28" s="20"/>
      <c r="BG28" s="22">
        <f>BD28+BE28+BF28</f>
        <v>0</v>
      </c>
      <c r="BH28" s="20"/>
      <c r="BI28" s="20"/>
      <c r="BJ28" s="20"/>
      <c r="BK28" s="22">
        <f>BH28+BI28+BJ28</f>
        <v>0</v>
      </c>
      <c r="BL28" s="20"/>
      <c r="BM28" s="20"/>
      <c r="BN28" s="20"/>
      <c r="BO28" s="22">
        <f>BL28+BM28+BN28</f>
        <v>0</v>
      </c>
      <c r="BP28" s="20"/>
      <c r="BQ28" s="20"/>
      <c r="BR28" s="20"/>
      <c r="BS28" s="22">
        <f>BP28+BQ28+BR28</f>
        <v>0</v>
      </c>
      <c r="BT28" s="20"/>
      <c r="BU28" s="20"/>
      <c r="BV28" s="20"/>
      <c r="BW28" s="22">
        <f>BT28+BU28+BV28</f>
        <v>0</v>
      </c>
      <c r="BX28" s="20"/>
      <c r="BY28" s="20"/>
      <c r="BZ28" s="20"/>
      <c r="CA28" s="22">
        <f>BX28+BY28+BZ28</f>
        <v>0</v>
      </c>
      <c r="CB28" s="23">
        <v>0</v>
      </c>
      <c r="CC28" s="23">
        <v>0</v>
      </c>
      <c r="CD28" s="23">
        <v>0</v>
      </c>
      <c r="CE28" s="21">
        <f>CB28+CC28+CD28</f>
        <v>0</v>
      </c>
    </row>
    <row r="30" spans="1:83" x14ac:dyDescent="0.35">
      <c r="A30" s="51"/>
      <c r="B30" s="51"/>
    </row>
    <row r="31" spans="1:83" x14ac:dyDescent="0.35">
      <c r="A31" s="51"/>
      <c r="B31" s="51"/>
    </row>
    <row r="32" spans="1:83" ht="39" customHeight="1" x14ac:dyDescent="0.35">
      <c r="A32" s="29" t="s">
        <v>40</v>
      </c>
      <c r="B32" s="29"/>
    </row>
  </sheetData>
  <mergeCells count="141">
    <mergeCell ref="B27:C27"/>
    <mergeCell ref="A30:B30"/>
    <mergeCell ref="A31:B31"/>
    <mergeCell ref="B22:C22"/>
    <mergeCell ref="BD25:BG25"/>
    <mergeCell ref="BH25:BK25"/>
    <mergeCell ref="BL25:BO25"/>
    <mergeCell ref="BP25:BS25"/>
    <mergeCell ref="BT25:BW25"/>
    <mergeCell ref="AF25:AI25"/>
    <mergeCell ref="AJ25:AM25"/>
    <mergeCell ref="AN25:AQ25"/>
    <mergeCell ref="AR25:AU25"/>
    <mergeCell ref="AV25:AY25"/>
    <mergeCell ref="AZ25:BC25"/>
    <mergeCell ref="BT24:BW24"/>
    <mergeCell ref="BX24:CA24"/>
    <mergeCell ref="CB24:CE24"/>
    <mergeCell ref="D25:G25"/>
    <mergeCell ref="H25:K25"/>
    <mergeCell ref="L25:O25"/>
    <mergeCell ref="P25:S25"/>
    <mergeCell ref="T25:W25"/>
    <mergeCell ref="X25:AA25"/>
    <mergeCell ref="AB25:AE25"/>
    <mergeCell ref="AV24:AY24"/>
    <mergeCell ref="AZ24:BC24"/>
    <mergeCell ref="BD24:BG24"/>
    <mergeCell ref="BH24:BK24"/>
    <mergeCell ref="BL24:BO24"/>
    <mergeCell ref="CB25:CE25"/>
    <mergeCell ref="BX25:CA25"/>
    <mergeCell ref="CB19:CE19"/>
    <mergeCell ref="B21:C21"/>
    <mergeCell ref="A23:CE23"/>
    <mergeCell ref="B24:C24"/>
    <mergeCell ref="D24:G24"/>
    <mergeCell ref="H24:K24"/>
    <mergeCell ref="L24:O24"/>
    <mergeCell ref="P24:S24"/>
    <mergeCell ref="T24:W24"/>
    <mergeCell ref="AZ19:BC19"/>
    <mergeCell ref="BD19:BG19"/>
    <mergeCell ref="BH19:BK19"/>
    <mergeCell ref="BL19:BO19"/>
    <mergeCell ref="BP19:BS19"/>
    <mergeCell ref="BT19:BW19"/>
    <mergeCell ref="BP24:BS24"/>
    <mergeCell ref="X24:AA24"/>
    <mergeCell ref="AB24:AE24"/>
    <mergeCell ref="AF24:AI24"/>
    <mergeCell ref="AJ24:AM24"/>
    <mergeCell ref="AN24:AQ24"/>
    <mergeCell ref="AR24:AU24"/>
    <mergeCell ref="BH18:BK18"/>
    <mergeCell ref="BL18:BO18"/>
    <mergeCell ref="BP18:BS18"/>
    <mergeCell ref="BT18:BW18"/>
    <mergeCell ref="BX18:CA18"/>
    <mergeCell ref="AV19:AY19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R19:AU19"/>
    <mergeCell ref="BX19:CA19"/>
    <mergeCell ref="A10:B10"/>
    <mergeCell ref="H10:I10"/>
    <mergeCell ref="A1:G5"/>
    <mergeCell ref="P4:S5"/>
    <mergeCell ref="A6:B6"/>
    <mergeCell ref="A8:B8"/>
    <mergeCell ref="K8:L8"/>
    <mergeCell ref="A17:CE17"/>
    <mergeCell ref="B18:C18"/>
    <mergeCell ref="D18:G18"/>
    <mergeCell ref="H18:K18"/>
    <mergeCell ref="L18:O18"/>
    <mergeCell ref="P18:S18"/>
    <mergeCell ref="T18:W18"/>
    <mergeCell ref="X18:AA18"/>
    <mergeCell ref="AB18:AE18"/>
    <mergeCell ref="AF18:AI18"/>
    <mergeCell ref="CB18:CE18"/>
    <mergeCell ref="AJ18:AM18"/>
    <mergeCell ref="AN18:AQ18"/>
    <mergeCell ref="AR18:AU18"/>
    <mergeCell ref="AV18:AY18"/>
    <mergeCell ref="AZ18:BC18"/>
    <mergeCell ref="BD18:BG18"/>
    <mergeCell ref="AV13:AY13"/>
    <mergeCell ref="AZ13:BC13"/>
    <mergeCell ref="BD13:BG13"/>
    <mergeCell ref="BH13:BK13"/>
    <mergeCell ref="BL13:BO13"/>
    <mergeCell ref="BX13:CA13"/>
    <mergeCell ref="CB13:CE13"/>
    <mergeCell ref="B16:C16"/>
    <mergeCell ref="A12:CE12"/>
    <mergeCell ref="B13:C13"/>
    <mergeCell ref="D13:G13"/>
    <mergeCell ref="H13:K13"/>
    <mergeCell ref="L13:O13"/>
    <mergeCell ref="P13:S13"/>
    <mergeCell ref="T13:W13"/>
    <mergeCell ref="X13:AA13"/>
    <mergeCell ref="AB13:AE13"/>
    <mergeCell ref="AF13:AI13"/>
    <mergeCell ref="AJ13:AM13"/>
    <mergeCell ref="AN13:AQ13"/>
    <mergeCell ref="AR13:AU13"/>
    <mergeCell ref="CB14:CE14"/>
    <mergeCell ref="B28:C28"/>
    <mergeCell ref="A32:B32"/>
    <mergeCell ref="BH14:BK14"/>
    <mergeCell ref="BL14:BO14"/>
    <mergeCell ref="BP14:BS14"/>
    <mergeCell ref="BT14:BW14"/>
    <mergeCell ref="BX14:CA14"/>
    <mergeCell ref="BP13:BS13"/>
    <mergeCell ref="BT13:BW13"/>
    <mergeCell ref="D14:G14"/>
    <mergeCell ref="H14:K14"/>
    <mergeCell ref="L14:O14"/>
    <mergeCell ref="P14:S14"/>
    <mergeCell ref="T14:W14"/>
    <mergeCell ref="X14:AA14"/>
    <mergeCell ref="AB14:AE14"/>
    <mergeCell ref="AF14:AI14"/>
    <mergeCell ref="AJ14:AM14"/>
    <mergeCell ref="AN14:AQ14"/>
    <mergeCell ref="AR14:AU14"/>
    <mergeCell ref="AV14:AY14"/>
    <mergeCell ref="AZ14:BC14"/>
    <mergeCell ref="BD14:B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A1-SENSIBILIZACIÓN</vt:lpstr>
      <vt:lpstr>A2-RACISMO_XENOFOBIA</vt:lpstr>
      <vt:lpstr>A3-TRATA</vt:lpstr>
      <vt:lpstr>A4-VIOLENCIA</vt:lpstr>
      <vt:lpstr>A5-SENS. VIOLENCIA</vt:lpstr>
      <vt:lpstr>A6- ORIENTACIÓN</vt:lpstr>
      <vt:lpstr>A7- GENERACIÓN CONOCIMIENTO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2023-03-21T08:44:11Z</dcterms:created>
  <dcterms:modified xsi:type="dcterms:W3CDTF">2024-04-10T14:27:39Z</dcterms:modified>
</cp:coreProperties>
</file>